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activeTab="1"/>
  </bookViews>
  <sheets>
    <sheet name="保留目录" sheetId="1" r:id="rId1"/>
    <sheet name="取消下放目录" sheetId="2" r:id="rId2"/>
    <sheet name="Sheet3" sheetId="3" r:id="rId3"/>
  </sheets>
  <calcPr calcId="144525"/>
</workbook>
</file>

<file path=xl/sharedStrings.xml><?xml version="1.0" encoding="utf-8"?>
<sst xmlns="http://schemas.openxmlformats.org/spreadsheetml/2006/main" count="6321" uniqueCount="2803">
  <si>
    <t>附件1</t>
  </si>
  <si>
    <t>巴彦淖尔市本级部门权责清单保留目录（2024年版）</t>
  </si>
  <si>
    <t>序号</t>
  </si>
  <si>
    <t>权责主体</t>
  </si>
  <si>
    <t>权力事项名称</t>
  </si>
  <si>
    <t>权力类型</t>
  </si>
  <si>
    <t>设定依据</t>
  </si>
  <si>
    <t>备注</t>
  </si>
  <si>
    <t>巴彦淖尔市市场监督管理局</t>
  </si>
  <si>
    <t>食品生产许可（除婴幼儿配方乳粉、保健食品、特殊医学用途配方食品外的普通食品）</t>
  </si>
  <si>
    <t>行政许可</t>
  </si>
  <si>
    <t>1.【法律】《中华人民共和国食品安全法》（根据2021年4月29日第十三届全国人民代表大会常务委员会第二十八次会议《关于修改〈中华人民共和国道路交通安全法〉等八部法律的决定》第二次修正）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生产食品添加剂应当符合法律、法规和食品安全国家标准。
2.【行政法规】《中华人民共和国食品安全法实施条例》（2019年3月26日国务院第42次常务会议修订通过，自2019年12月1日起施行）
第十五条　食品生产经营许可的有效期为5年。
食品生产经营者的生产经营条件发生变化，不再符合食品生产经营要求的，食品生产经营者应当立即采取整改措施；需要重新办理许可手续的，应当依法办理。
3.【部门规章】《食品生产许可管理办法》（2020年1月2日国家市场监督管理总局令第24号公布）
第二条  在中华人民共和国境内，从事食品生产活动，应当依法取得食品生产许可。
食品生产许可的申请、受理、审查、决定及其监督检查，适用本办法。</t>
  </si>
  <si>
    <t>特种设备使用登记</t>
  </si>
  <si>
    <t xml:space="preserve">1.【法律】《中华人民共和国特种设备安全法》(2013年6月29日第十二届全国人民代表大会常务委员会第3次会议通过中华人民共和国主席令第四号发布）
第三十三条 特种设备使用单位应当在特种设备投入使用前或者投入使用后三十日内，向负责特种设备安全监督管理的部门办理使用登记，取得使用登记证书。登记标志应当置于该特种设备的显著位置。                                                                                                                               2.【行政法规】《特种设备安全监察条例》（2003年3月11日中华人民共和国国务院令第373号公布  根据2009年1月24日《国务院关于修改〈特种设备安全监察条例〉的决定》修订）
第二十五条 特种设备在投入使用前或者投入使用后30日内，特种设备使用单位应当向直辖市或者设区的市的特种设备安全监督管理部门登记。登记标志应当置于或者附着于该特种设备的显著位置。                                                                                                             </t>
  </si>
  <si>
    <t>特种设备安全管理和作业人员资格认定</t>
  </si>
  <si>
    <t>1.【法律】《中华人民共和国特种设备安全法》(2013年6月29日第十二届全国人民代表大会常务委员会第3次会议通过中华人民共和国主席令第四号发布）  
第十四条 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 根据2009年1月24日《国务院关于修改〈特种设备安全监察条例〉的决定》修订）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t>
  </si>
  <si>
    <t>计量标准器具核准</t>
  </si>
  <si>
    <t xml:space="preserve">1.【法律】《中华人民共和国计量法》（2018年修正本）
第八条 企业、事业单位根据需要，可以建立本单位使用的计量标准器具，其各项最高计量标准器具经有关人民政府计量行政部门主持考核合格后使用。                                                                              
2.【行政法规】《中华人民共和国计量法实施细则》(2018年修正本)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t>
  </si>
  <si>
    <t>承担国家法定计量检定机构任务授权</t>
  </si>
  <si>
    <t>1.【法律】《中华人民共和国计量法》（2018年修正本）
第二十条 县级以上人民政府计量行政部门可以根据需要设置计量检定机构，或者授权其他单位的计量检定机构，执行强制检定和其他检定、测试任务。 执行前款规定的检定、测试任务的人员，必须经考核合格。
2.【行政法规】《中华人民共和国计量法实施细则》(2018年修正本)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</si>
  <si>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企业登记注册</t>
  </si>
  <si>
    <t xml:space="preserve">1.【法律】《中华人民共和国公司法》（2018年修正本）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　依法设立的公司，由公司登记机关发给公司营业执照。公司营业执照签发日期为公司成立日期。公司营业执照应当载明公司的名称、住所、注册资本、经营范围、法定代表人姓名等事项。
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
2.【法律】《中华人民共和国合伙企业法》（2006年修正本）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3.【法律】《中华人民共和国个人独资企业法》（1999年本）第九条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4.【行政法规】《中华人民共和国市场主体登记管理条例》（2021年4月14日国务院第131次常务会议通过，自2022年3月1日起施行。）                                                                                                                                                                                                    第二条　本条例所称市场主体，是指在中华人民共和国境内以营利为目的从事经营活动的下列自然人、法人及非法人组织：
（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t>
  </si>
  <si>
    <t>第二类精神药品零售业务审批</t>
  </si>
  <si>
    <t>1.【行政法规】《麻醉药品和精神药品管理条例》（2016年修正本）
第四条  国家对麻醉药品药用原植物以及麻醉药品和精神药品实行管制。除本条例另有规定的外，任何单位、个人不得进行麻醉药品药用原植物的种植以及麻醉药品和精神药品的实验研究、生产、经营、使用、储存、运输等活动。
第三十一条　经所在地设区的市级药品监督管理部门批准，实行统一进货、统一配送、统一管理的药品零售连锁企业可以从事第二类精神药品零售业务。
2.【行政法规】《麻醉药品和精神药品经营管理办法》(国食药监安〔2005〕527号通知，由食品药品监管局于二○○五年十月三十一日发布）
第十一条  申请零售第二类精神药品的药品零售连锁企业，应当向所在地设区的市级药品监督管理机构提出申请，填报《申报麻醉药品和精神药品定点经营申请表》（附件1），报送相应资料（附件4）。</t>
  </si>
  <si>
    <t>麻醉药品、第一类精神药品运输许可</t>
  </si>
  <si>
    <t>1.【行政法规】《麻醉药品和精神药品管理条例》（根据2016年2月6日《国务院关于修改部分行政法规的决定》第二次修订。）
第五十二条  托运或者自行运输麻醉药品和第一类精神药品的单位，应当向所在地设区的市级药品监督管理部门申请领取运输证明。运输证明有效期为1年。
　　运输证明应当由专人保管，不得涂改、转让、转借。
2.【国务院决定】《国务院关于第六批取消和调整行政审批项目的决定》（国发〔2012〕52号发布  自2012年9月23日起实施）附件2 113项</t>
  </si>
  <si>
    <t>麻醉药品、精神药品邮寄许可</t>
  </si>
  <si>
    <t xml:space="preserve">1.【行政法规】《麻醉药品和精神药品管理条例》（根据2016年2月6日《国务院关于修改部分行政法规的决定》第二次修订。）
第五十四条 第一款 　邮寄麻醉药品和精神药品，寄件人应当提交所在地设区的市级药品监督管理部门出具的准予邮寄证明。邮政营业机构应当查验、收存准予邮寄证明；没有准予邮寄证明的，邮政营业机构不得收寄。
2.【国务院决定】《国务院关于第六批取消和调整行政审批项目的决定》（国发〔2012〕52号）附件2 第114项
</t>
  </si>
  <si>
    <t>医疗用毒性药品零售企业许可</t>
  </si>
  <si>
    <t>1.【行政法规】《医疗用毒性药品管理办法》（国务院令第23号）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2.【国务院决定】《国务院关于第五批取消和下放管理层级行政审批项目的决定》（国发[2010]21号）第71项</t>
  </si>
  <si>
    <t>科研和教学用毒性药品购买审批</t>
  </si>
  <si>
    <t>1.【行政法规】《医疗用毒性药品管理办法》(国务院令第23号)第十条 科研和教学单位所需的毒性药品，必须持本单位的证明信，经单位所在地县以上卫生行政部门批准后，供应部门方能发售。
2.【规范性文件】《关于切实加强医疗用毒性药品监管的通知》（国药监安[2002]368号）二、“科研和教学单位所需的毒性药品，必须持本单位的证明信，经所在地县级以上药品监督管理部门批准后，供应单位方能发售。”</t>
  </si>
  <si>
    <t>第三类医疗器械经营许可</t>
  </si>
  <si>
    <t>【行政法规】《医疗器械监督管理条例》（2021年国务院令第739号）第四十二条第一款“从事第三类医疗器械经营的，经营企业应当向所在地设区的市级人民政府负责药品监督管理的部门申请经营许可并提交符合本条例第四十条规定条件的有关资料。”                                                                                                                                              第四十条　从事医疗器械经营活动，应当有与经营规模和经营范围相适应的经营场所和贮存条件，以及与经营的医疗器械相适应的质量管理制度和质量管理机构或者人员。
第四十二条第二款“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t>
  </si>
  <si>
    <t>对公司股权的质押登记</t>
  </si>
  <si>
    <t>行政确认</t>
  </si>
  <si>
    <t>1.【法律】《中华人民共和国物权法》（2007年本） 第二百二十三条 债务人或者第三人有权处分的下列权利可以出质：（四）可以转让的基金份额、股权。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2.【部门规章】《股权出质登记办法》（2008年9月1日国家工商行政管理总局令第32号公布；根据2016年4月29日国家工商行政管理总局令第86号第一次修订 根据2020年12月31日《国家市场监督管理总局关于修改和废止部分规章的决定》国家市场监督管理总局令第34号）第二次修订）第一条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第八条 出质股权数额变更，以及出质人、质权人姓名（名称）或者出质股权所在公司名称更改的，应当申请办理变更登记。</t>
  </si>
  <si>
    <t>对经营乙类非处方药的药品零售企业从业人员资格认定</t>
  </si>
  <si>
    <t>【法律】《中华人民共和国药品管理法》（2019年修订）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【行政法规】《中华人民共和国药品管理法实施条例》（国务院令第360号）第十五条国家实行处方药和非处方药分类管理制度。国家根据非处方药品的安全性，将非处方药分为甲类非处方药和乙类非处方药。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第五条开办药品零售企业，应符合当地常住人口数量、地域、交通状况和实际需要的要求，符合方便群众购药的原则，并符合以下设置规定：（一）具有保证所经营药品质量的规章制度；（二）具有依法经过资格认定的药学技术人员；"</t>
  </si>
  <si>
    <t>市场监管领域重大违法行为举报奖励</t>
  </si>
  <si>
    <t>行政奖励</t>
  </si>
  <si>
    <t>1.【法律】《中华人民共和国食品安全法》（2021年）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2.【法律】《中华人民共和国药品管理法》(2019年)
第一百零六条　药品监督管理部门应当公布本部门的电子邮件地址、电话，接受咨询、投诉、举报，并依法及时答复、核实、处理。对查证属实的举报，按照有关规定给予举报人奖励。 
3.【法律】《中华人民共和国产品质量法》（根据2018年12月29日第十三届全国人民代表大会常务委员会第七次会议《关于修改〈中华人民共和国产品质量法〉等五部法律的决定》修正）
第十条 任何单位和个人有权对违反本法规定的行为，向市场监督管理部门或者其他有关部门检举。 市场监督管理部门和有关部门应当为检举人保密，并按照省、自治区、直辖市人民政府的规定给予奖励。            
4.【法律】《中华人民共和国价格法》（1997年修订本）
第三十八条 政府价格主管部门应当建立对价格违法行为的举报制度。任何单位和个人均有权对价格违法行为进行举报。政府价格主管部门应当对举报者给予鼓励，并负责为举报者保密。 
5.【部门规章】《市场监管总局 财政部关于印发〈市场监管领域重大违法行为举报奖励暂行办法〉的通知》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</si>
  <si>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第二类医疗器械经营备案</t>
  </si>
  <si>
    <t>行政备案</t>
  </si>
  <si>
    <t>1.【行政法规】《医疗器械监督管理条例》（2000年1月4日中华人民共和国国务院令第276号公布　2014年2月12日国务院第39次常务会议修订通过　根据2017年5月4日《国务院关于修改〈医疗器械监督管理条例〉的决定》修订）
第三十条　从事第二类医疗器械经营的，由经营企业向所在地设区的市级人民政府食品药品监督管理部门备案并提交其符合本条例第二十九条规定条件的证明资料。
第二十九条　从事医疗器械经营活动，应当有与经营规模和经营范围相适应的经营场所和贮存条件，以及与经营的医疗器械相适应的质量管理制度和质量管理机构或者人员。                  
备案变更：【部门规章】《医疗器械经营监督管理办法》（国家食品药品监督管理总局令第8号）第二十三条　医疗器械经营备案凭证中企业名称、法定代表人、企业负责人、住所、经营场所、经营方式、经营范围、库房地址等备案事项发生变化的，应当及时变更备案。                                                                    
备案补发：【部门规章】《医疗器械经营监督管理办法》（国家食品药品监督管理总局令第8号）第二十五条　医疗器械经营备案凭证遗失的，医疗器械经营企业应当及时向原备案部门办理补发手续。</t>
  </si>
  <si>
    <t>第一类医疗器械生产备案</t>
  </si>
  <si>
    <t>1.【行政法规】《医疗器械监督管理条例》(2017年修订本)
第二十一条　从事第一类医疗器械生产的，由生产企业向所在地设区的市级人民政府食品药品监督管理部门备案并提交其符合本条例第二十条规定条件的证明资料。
第二十条　从事医疗器械生产活动，应当具备下列条件：（一）有与生产的医疗器械相适应的生产场地、环境条件、生产设备以及专业技术人员；
（二）有对生产的医疗器械进行质量检验的机构或者专职检验人员以及检验设备；（三）有保证医疗器械质量的管理制度；（四）有与生产的医疗器械相适应的售后服务能力；（五）产品研制、生产工艺文件规定的要求。</t>
  </si>
  <si>
    <t>第一类医疗器械产品备案</t>
  </si>
  <si>
    <t>1.【行政法规】《医疗器械监督管理条例》（2000年1月4日中华人民共和国国务院令第276号公布　2014年2月12日国务院第39次常务会议修订通过　根据2017年5月4日《国务院关于修改〈医疗器械监督管理条例〉的决定》修订）
第八条  第一类医疗器械实行产品备案管理，第二类、第三类医疗器械实行产品注册管理。
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</si>
  <si>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举办药品交易会备案</t>
  </si>
  <si>
    <t>1.【地方性法规】《内蒙古自治区实施〈中华人民共和国药品管理法〉办法》（2005年12月1日内蒙古自治区第十届人民代表大会常务委员会第十九次会议通过　根据2016年5月30日内蒙古自治区第十二届人民代表大会常务委员会第二十二次会议《关于修改部分地方性法规的决定》修正）
第二十七条  举办药品交易会，举办者应当向所在地盟行政公署、设区的市人民政府药品监督管理部门登记备案。</t>
  </si>
  <si>
    <t>法定代表人签字备案、公司章程、高管人员、外商投资企业董事会成员、企业法人主管部门的变动备案、清算组负责人、清算人成员名单备案</t>
  </si>
  <si>
    <t xml:space="preserve">1.【行政法规】《中华人民共和国企业法人登记管理条例》（根据2016年2月6日发布的国务院令第666号《国务院关于修改部分行政法规的决定》第三次修正）第十一条 登记主管机关核准登记注册的企业法人的法定代表人是代表企业行使职权的签字人。法定代表人的签字应当向登记主管机关备案。
2.【行政法规】《中华人民共和国公司登记管理条例》（2016年修正本）第三十六条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3.【行政法规】《中华人民共和国合伙企业登记管理办法》（根据2014年2月19日中华人民共和国国务院令第648号公布，自2014年3月1日起施行的《国务院关于废止和修改部分行政法规的决定》第二次修正）第二十一条 合伙企业解散，依法由清算人进行清算。清算人应当自被确定之日起10日内，将清算人成员名单向企业登记机关备案。                                                           
4.【部门规章】《外商投资合伙企业登记管理规定》（根据2014年2月20日国家工商行政管理总局令第63号公布，自2014年3月1日起施行）第三十一条 外商投资合伙企业解散，应当依照《合伙企业法》的规定由清算人进行清算。清算人应当自被确定之日起10日内，将清算人成员名单向企业登记机关备案。                                
第四十条 外商投资合伙企业应当自分支机构设立登记之日起30日内，持加盖印章的分支机构营业执照复印件，到原企业登记机关办理备案。分支机构登记事项变更的，隶属企业应当自变更登记之日起30日内到原企业登记机关办理备案。申请分支机构注销登记的，外商投资合伙企业应当自分支机构注销登记之日起30日内到原企业登记机关办理备案。
5.【部门规章】《中华人民共和国企业法人登记管理条例施行细则》（根据2017年10月27日国家工商行政管理总局令第92号第六次修订）第四十条 企业法人因主管部门改变，涉及原主要登记事项的，应当分别情况，持有关文件申请变更、开业、注销登记。不涉及原主要登记事项变更的，企业法人应当持主管部门改变的有关文件，及时向原登记主管机关备案。
第四十一条 第四款  外商投资企业董事会成员发生变化的，应向原登记主管机关备案。 </t>
  </si>
  <si>
    <t>特殊标志使用许可合同备案</t>
  </si>
  <si>
    <t>1.【行政法规】《特殊标志管理条例》（1996年7月13日中华人民共和国国务院令第202号发布）
第十四条 特殊标志的使用人应当是依法成立的企业、事业单位、社会团体、个体工商户。特殊标志使用人应当同所有人签订书面使用合同。特殊标志使用人应当自合同签订之日起1个月内，将合同副本报国务院工商行政管理部门备案，并报使用人所在地县级以上人民政府工商行政管理部门存查。</t>
  </si>
  <si>
    <t>发布公益广告备案</t>
  </si>
  <si>
    <t>1.【部门规章】《公益广告促进和管理暂行办法》（由国家工商行政管理总局、国家互联网信息办公室、工业和信息化部、住房城乡建设部、交通运输部、国家新闻出版广电总局于2016年1月15日发布，自2016年3月1日起施行。）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t>
  </si>
  <si>
    <t>防伪技术产品使用备案</t>
  </si>
  <si>
    <t>1.【部委规章】《产品防伪监督管理办法》（2002年11月1日国家质量监督检验检疫总局令第27号公布 根据2016年10月18日中华人民共和国国家质量监督检验检疫总局令第184号《国家质量监督检验检疫总局关于修改和废止部分规章的决定》修正 自公布之日起施行）第十八条  对防伪技术产品使用实行备案公告制度。
第十九条  防伪技术产品的使用者可持下列材料到所在市（地）级质量技术监督部门办理防伪技术产品的使用备案手续：（一）企业营业执照副本或者有关身份证明材料；（二）防伪技术产品生产方与使用方签定的合同副本；（三）使用防伪技术的产品名称、型号、防伪标志的图样；（四）法定质量检验机构出具的检验报告或者鉴定证明；（五）可公开的、用于用户识别的防伪特征及用于执法识别的防伪特征资料。</t>
  </si>
  <si>
    <t>特种设备暂停使用备案</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</si>
  <si>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第二十一条  特种设备（不含气瓶）暂停使用一年以上，使用单位应当向原登记机构办理停用备案手续。启用已停用的特种设备，应当到原登记机构重新办理使用手续。启用已停用一年以上的特种设备，还应当向特种设备检验检测机构申请检验，检验合格后，办理启用手续，方可继续使用。</t>
  </si>
  <si>
    <t>第二类、第三类医疗器械出口销售证明</t>
  </si>
  <si>
    <t>1.【部门规章】《国家食品药品监督管理总局关于发布医疗器械产品出口销售证明管理规定的通告》（2015年国家食品药品监督管理总局令第18号）
第二条　在我国已取得医疗器械产品注册证书及生产许可证书，或已办理医疗器械产品备案及生产备案的，食品药品监督管理部门可为相关生产企业(以下简称企业)出具《医疗器械产品出口销售证明》(格式见附件1)。
第四条　企业应当向所在地省级食品药品监督管理部门或其指定的部门(以下简称出具证明部门)提交《医疗器械产品出口销售证明登记表》(格式见附件2)，并报送加盖企业公章的以下资料，资料内容应与出口产品的实际信息一致：(一)企业营业执照的复印件；(二)医疗器械生产许可证或备案凭证的复印件；(三)医疗器械产品注册证或备案凭证的复印件；(四)所提交材料真实性及中英文内容一致的自我保证声明。
2.《内蒙古自治区药品监督管理局关于委托和下放部分政务服务事项的通知》（内药监发〔2022〕46号）</t>
  </si>
  <si>
    <t>市场主体信息及歇业备案</t>
  </si>
  <si>
    <t>1.【行政法规】《中华人民共和国市场主体登记管理条例》（国务院令第746号） 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第三十条第三款 市场主体应当在歇业前向登记机关办理备案。登记机关通过国家企业信用信息公示系统向社会公示歇业期限、法律文书送达地址等信息。
2.【部门规章】《中华人民共和国市场主体登记管理条例实施细则》（国家市场监管总局令第52号）第七条 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
上述备案事项由登记机关在设立登记时一并进行信息采集。
受益所有人信息管理制度由中国人民银行会同国家市场监督管理总局另行制定。    
第四十一条第一款  市场主体决定歇业，应当在歇业前向登记机关办理备案。登记机关通过国家企业信用信息公示系统向社会公示歇业期限、法律文书送达地址等信息。</t>
  </si>
  <si>
    <t>企业名称争议的裁决</t>
  </si>
  <si>
    <t>行政裁决</t>
  </si>
  <si>
    <t>1.【部门规章】《企业名称登记管理规定》（颁布机关：国家工商行政管理局，施行日期：1991年9月1日）
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
第二十五条 两个以上的企业因已登记注册的企业名称相同或者近似而发生争议时，登记主管机关依照注册在先原则处理。中国企业的企业名称与外国（地区）企业的企业名称在中国境内发生争议并向登记主管机关申请裁决时，由国家工商行政管理局依据我国缔结或者参加的国际条约的规定的原则或者本规定处理。</t>
  </si>
  <si>
    <t>计量纠纷裁决</t>
  </si>
  <si>
    <t>1.【法律】《中华人民共和国计量法》第十八条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一）贯彻执行国家计量工作的方针、政策和规章制度，推行国家法定计量单位；（二）制定和协调计量事业的发展规划，建立计量基准和社会公用计量标准，组织量值传递；（三）对制造、修理、销售、使用计量器具实施监督；
（四）进行计量认证，组织仲裁检定，调解计量纠纷；（五）监督检查计量法律、法规的实施情况，对违反计量法律、法规的行为，按照本细则的有关规定进行处理。</t>
  </si>
  <si>
    <t>处理专利侵权纠纷、调解专利纠纷</t>
  </si>
  <si>
    <t>1.【行政法规】《中华人民共和国专利法实施细则》（自2024年1月20日起施行）第九十五条　省、自治区、直辖市人民政府管理专利工作的部门以及专利管理工作量大又有实际处理能力的地级市、自治州、盟、地区和直辖市的区人民政府管理专利工作的部门，可以处理和调解专利纠纷。
2.【部门规章】《专利行政执法办法》（2010年12月29日国家知识产权局令第60号公布  自2011年2月1日起施行）
    第二条  管理专利工作的部门开展专利行政执法，即处理专利侵权纠纷、调解专利纠纷以及查处假冒专利行为，适用本办法。   
 第六条  管理专利工作的部门可以依据本地实际，委托有实际处理能力的市、县级人民政府设立的专利管理部门查处假冒专利行为、调解专利纠纷。</t>
  </si>
  <si>
    <t>新增事项</t>
  </si>
  <si>
    <t>特种设备安装、改造、修理告知</t>
  </si>
  <si>
    <t>其他行政权力</t>
  </si>
  <si>
    <t>1.【法律】《中华人民共和国特种设备安全法》（2013年6月29日第十二届全国人民代表大会常务委员会第3次会议通过 2013年6月29日中华人民共和国主席令第4号公布 自2014年1月1日起施行）
第二十三条  特种设备安装、改造、修理的施工单位应当在施工前将拟进行的特种设备安装、改造、修理情况书面告知直辖市或者设区的市级人民政府负责特种设备安全监督管理的部门。</t>
  </si>
  <si>
    <t>查封、扣押可能危害人体健康的药品及有关材料</t>
  </si>
  <si>
    <t>行政强制</t>
  </si>
  <si>
    <t>1.【法律】《中华人民共和国药品管理法》(2019版)
第一百条 第二款  对有证据证明可能危害人体健康的药品及其有关材料，药品监督管理部门可以查封、扣押，并在七日内作出行政处理决定；药品需要检验的，应当自检验报告书发出之日起十五日内作出行政处理决定。           
2.【行政法规】《药品管理法实施条例》（2019年修订本）第五十五条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t>
  </si>
  <si>
    <t>扣押非法生产、经营、购买、运输易制毒化学品的相关证据材料和违法物品，查封场所</t>
  </si>
  <si>
    <t>1.【行政法规】《易制毒化学品管理条例》 （2018年修订本）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</si>
  <si>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暂停生产、销售、进口和使用发生不良事件的医疗器械</t>
  </si>
  <si>
    <t>1.【行政法规】《医疗器械监督管理条例》（国务院令第 650号） 
第四十九条 第一款　食品药品监督管理部门应当根据医疗器械不良事件评估结果及时采取发布警示信息以及责令暂停生产、销售、进口和使用等控制措施。</t>
  </si>
  <si>
    <t>暂停生产、经营和使用、进口对人体造成伤害或者有证据证明可能危害人体健康的医疗器械</t>
  </si>
  <si>
    <t>1.【行政法规】《医疗器械监督管理条例》（国务院令第 650号）
第五十五条　对人体造成伤害或者有证据证明可能危害人体健康的医疗器械，食品药品监督管理部门可以采取暂停生产、进口、经营、使用的紧急控制措施。</t>
  </si>
  <si>
    <t>对有关合同、票据、账簿以及其他有关资料查封、扣押的强制措施</t>
  </si>
  <si>
    <t xml:space="preserve">
1.【行政法规】《医疗器械监督管理条例》（经2020年12月21日国务院第119次常务会议修订通过，自2021年6月1日起施行） 
第七十条　负责药品监督管理的部门在监督检查中有下列职权：
（二）查阅、复制、查封、扣押有关合同、票据、账簿以及其他有关资料；                                             2..【行政法规】《国务院关于加强食品等产品安全监督管理的特别规定》（中华人民共和国国务院令第503号2007年7月25日公布） 
第十五条  农业、卫生、质检、商务、工商、药品等监督管理部门履行各自产品安全监督管理职责，有下列职权：（二）查阅、复制、查封、扣押有关合同、票据、账簿以及其他有关资料。</t>
  </si>
  <si>
    <t>对不符合法定要求的医疗器械，违法使用的零配件、原材料以及用于违法生产经营医疗器械的工具、设备进行查封、扣押和查封违反本条例规定从事医疗器械生产经营活动的场所的强制措施</t>
  </si>
  <si>
    <t>1.【行政法规】《医疗器械监督管理条例》（经2020年12月21日国务院第119次常务会议修订通过，自2021年6月1日起施行）                                    
第七十条　负责药品监督管理的部门在监督检查中有下列职权：
　　（三）查封、扣押不符合法定要求的医疗器械，违法使用的零配件、原材料以及用于违法生产经营医疗器械的工具、设备；
　　（四）查封违反本条例规定从事医疗器械生产经营活动的场所。</t>
  </si>
  <si>
    <t>查封、扣押有证据证明不符合食品安全标准或者有证据证明存在安全隐患以及用于违法生产经营的食品、食品添加剂、食品相关产品</t>
  </si>
  <si>
    <t>1.【法律】《中华人民共和国食品安全法》（2021年4月29日第二次修正）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</si>
  <si>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封存造成食品安全事故或者可能导致食品安全事故的食品及其原料，并立即进行检验</t>
  </si>
  <si>
    <t xml:space="preserve">1.【法律】《中华人民共和国食品安全法》（2021年4月29日第二次修正） 
第一百零五条  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</si>
  <si>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查封、扣押可能流入非法渠道的麻醉药品和精神药品</t>
  </si>
  <si>
    <t>1.【行政法规】《麻醉药品和精神药品管理条例》（2016年2月6日修订本）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</si>
  <si>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对有证据证明不符合乳品质量安全国家标准的乳品以及违法使用的生鲜乳、辅料、添加剂；违法从事乳品经营活动的场所，用于违法经营的工具、设备的行政强制措施</t>
  </si>
  <si>
    <t>1.【行政法规】《乳品质量安全监督管理条例》（2008年公布）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</si>
  <si>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封存被污染的食品工具及用具，并责令进行清洗消毒</t>
  </si>
  <si>
    <t>1.【法律】《中华人民共和国食品安全法》（2021年4月29日第二次修正）
第一百零五条　县级以上人民政府食品安全监督管理部门接到食品安全事故的报告后，应当立即会同同级卫生行政、农业行政等部门进行调查处理，并采取下列措施，防止或者减轻社会危害：（三）封存被污染的食品相关产品，并责令进行清洗消毒。</t>
  </si>
  <si>
    <t>查封、扣押不符合法定要求的产品，违法使用的原料、辅料、添加剂、农业投入品以及用于违法生产的工具、设备</t>
  </si>
  <si>
    <t>1.【行政法规】《国务院关于加强食品等产品安全监督管理的特别规定》（中华人民共和国国务院令第503号 ）
第十五条　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</si>
  <si>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查封存在危害人体健康和生命安全重大隐患的生产经营场所</t>
  </si>
  <si>
    <t>1.【行政法规】《国务院关于加强食品等产品安全监督管理的特别规定》（中华人民共和国国务院令第503号 ）
第十五条　农业、卫生、质检、商务、工商、药品等监督管理部门履行各自产品安全监督管理职责，有下列职权：（四）查封存在危害人体健康和生命安全重大隐患的生产经营场所。</t>
  </si>
  <si>
    <t>对侵犯奥林匹克标志专有权的物品,查封或者扣押的强制措施</t>
  </si>
  <si>
    <t>1.【行政法规】《奥林匹克标志保护条例》（自2018年7月31日起施行）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</si>
  <si>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对侵犯注册商标专用权物品的查封、扣押的强制措施</t>
  </si>
  <si>
    <t>2.【法律】《中华人民共和国商标法》（2014年本）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</si>
  <si>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对传销财物的查封、扣押，对经营场所查封的强制措施</t>
  </si>
  <si>
    <t>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</si>
  <si>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</si>
  <si>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</si>
  <si>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对无照经营的设施、场所及物品查封或者扣押的强制措施</t>
  </si>
  <si>
    <t>1.【行政法规】《无证无照经营查处办法》（2017年修订）
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</si>
  <si>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对需要认定的营业执照临时扣留的强制措施</t>
  </si>
  <si>
    <t xml:space="preserve">1.【行政法规】《中华人民共和国公司登记管理条例》(根据2016年2月6日国务院令第666号《国务院关于修改部分行政法规的决定》修正)
第六十五条 公司登记机关对需要认定的营业执照，可以临时扣留，扣留期限不得超过10天。
</t>
  </si>
  <si>
    <t>对非法直销活动有关材料和财物的查封、扣押的强制措施</t>
  </si>
  <si>
    <t>1.【行政法规】《直销管理条例》 （2005年8月10日国务院第101次常务会议通过的文件，自2005年12月1日起施行）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</si>
  <si>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生产、销售或者在经营活动中使用列入工业产品生产许可证目录的无证产品予以查封或者扣押的强制措施</t>
  </si>
  <si>
    <t>1.【行政法规】《中华人民共和国工业产品生产许可证管理条例》（2005年）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t>
  </si>
  <si>
    <t>对与涉嫌违法广告直接相关的广告物品、经营工具、设备等财物查封、扣押的强制措施</t>
  </si>
  <si>
    <t xml:space="preserve">1.【法律】《中华人民共和国广告法》 (2015年本) 
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t>
  </si>
  <si>
    <t>对当事人涉嫌生产、销售的假冒伪劣商品先行登记保存、查封、扣押的强制措施</t>
  </si>
  <si>
    <t>1.【地方性法规】《内蒙古自治区查处生产和销售假冒伪劣商品的规定》（颁布机关：内蒙古自治区人民代表大会常务委员会，施行日期：2001年8月1日）
第三条　旗县级以上工商行政和质量技术监督等监督管理部门(以下称监督管理部门)在各自的职责范围内依照法律、法规的规定，加强协调和配合，对生产、销售假冒伪劣商品的行为进行查处。
第十条 第二项检查当事人涉嫌生产、销售的假冒伪劣商品，对可能转移、隐匿、销毁的假冒伪劣商品和为生产、销售假冒伪劣商品提供服务的生产工具、设备和运输、销售、通讯工具，以及生产用原辅材料、包装物、装成品和假冒伪劣商品的销货款，可以采取先行登记保存、查封或者扣押等行政强制措施。</t>
  </si>
  <si>
    <t>对销售不符合保障人体健康和人身、财产安全的国家、行业标准的产品或者有其他严重质量问题的产品，以及直接用于生产、销售该项产品的原辅材料、包装物、生产工具查封、扣押的强制措施</t>
  </si>
  <si>
    <t>1.【法律】《中华人民共和国产品质量法》（根据2018年12月29日第十三届全国人民代表大会常务委员会第七次会议《关于修改〈中华人民共和国产品质量法〉等五部法律的决定》修正）第十八条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2.【地方性法规】《内蒙古自治区实施&lt;中华人民共和国消费者权益保护法&gt;办法》 （2022年修正）第五十八条　有关国家机关应当依照法律、法规的规定，及时查处经营者在提供商品和服务中侵害消费者合法权益的违法犯罪行为。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</si>
  <si>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对非法生产买卖的军服、军服专用材料及军服仿制品的查封、扣押</t>
  </si>
  <si>
    <t>1.【行政法规】《军服管理条例》（中华人民共和国国务院、中华人民共和国中央军事委员会颁布的法律规定，于2009年1月13日联合发布，自2009年3月1日起施行）
第十二条第二款 工商行政管理部门发现涉嫌非法生产、销售军服或者军服仿制品的行为时，可以查封、扣押涉嫌物品。</t>
  </si>
  <si>
    <t>对不符合法定要求的产品，违法使用的原料、辅料、添加剂、农业投入品以及用于违法生产的工具、设备查封、扣押；对存在危害人体健康和生命安全重大隐患的生产经营场所的查封的强制措施对有关合同、票据、账簿以及其他有关资料查封、扣押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</si>
  <si>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三）查封、扣押不符合法定要求的产品，违法使用的原料、辅料、添加剂、农业投入品以及用于违法生产的工具、设备；
（四）查封存在危害人体健康和生命安全重大隐患的生产经营场所。</t>
  </si>
  <si>
    <t>对有证据表明属于违反《中华人民共和国工业产品生产许可证管理条例》生产、销售或者在经营活动中使用的列入目录产品进行查封、扣押的强制措施</t>
  </si>
  <si>
    <t>1.【行政法规】《中华人民共和国工业产品生产许可证管理条例》（2005年6月29日国务院第97次常务会议通过 2005年7月9日中华人民共和国国务院令第440号公布 自2005年9月1日起施行）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</si>
  <si>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对有严重质量问题的棉花、毛、绒、茧丝、麻类纤维以及生产设备、工具予以查封或者扣押的强制措施</t>
  </si>
  <si>
    <t>1.【行政法规】《棉花质量监督管理条例》（2006年7月4日中华人民共和国国务院令第470号公布 根据2017年10月7日中华人民共和国国务院令第687号公布，自公布之日起施行的《国务院关于修改部分行政法规的决定》修正）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t>
  </si>
  <si>
    <t>对有证据表明不符合安全技术规范要求或者存在严重事故隐患的特种设备；对流入市场的达到报废条件或者已经报废的特种设备实施查封或者扣押的强制措施</t>
  </si>
  <si>
    <t>1.【法律】《中华人民共和国特种设备安全法》（2013年本）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t>
  </si>
  <si>
    <t>对进口不符合强制性标准的产品进行封存的强制措施</t>
  </si>
  <si>
    <t>1.【行政法规】《中华人民共和国标准化法实施条例》（2024年3月10日修订）
第三十三条第三款第四款  进口不符合强制性标准的产品的，应当封存并没收该产品，监督销毁或作必要技术处理；处以进口产品货值金额百分之二十至百分之五十的罚款；对有关责任者给予行政处分，并可处以五千元以下罚款。本条规定的责令停止生产、行政处分，由有关行政主管部门决定；其他行政处罚由标准化行政主管部门和工商行政管理部门依据职权决定。</t>
  </si>
  <si>
    <t>对有根据认为不符合保障人体健康和人身、财产安全的国家标准、行业标准的产品或者有其他严重质量问题的产品，以及直接用于生产、销售该项产品的原辅材料、包装物、生产工具进行查封或者扣押的强制措施</t>
  </si>
  <si>
    <t>1.【地方性法规】《内蒙古自治区查处生产和销售假冒伪劣商品行为的规定》（1996年9月28日内蒙古自治区第八届人民代表大会常务委员会第二十二次会议通过　根据2001年8月1日内蒙古自治区第九届人民代表大会常务委员会第二十四次会议《关于修改〈内蒙古自治区查处生产和销售假冒伪劣商品行为的规定〉的决定》第一次修正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第九条　市场监督管理部门在依法查处生产、销售假冒伪劣商品行为时，可以行使下列职权：（三）对有根据认为不符合保障人体健康和人身、财产安全的国家标准、行业标准的产品或者有其他严重质量问题的产品，以及直接用于生产、销售该项产品的原辅材料、包装物、生产工具，予以查封或者扣押。</t>
  </si>
  <si>
    <t>对涉嫌未经安全认证或者不符合强制性标准的产品，在证据可能灭失或者以后难以取得的情况下依法实施先行登记保存</t>
  </si>
  <si>
    <t>《内蒙古自治区实施&lt;中华人民共和国标准化法&gt;办法》第二十二条第（三）项 旗县级以上标准化行政管理部门在管理工作中可以行使下列职权：(三)对涉嫌未经安全认证或者不符合强制性标准的产品，在证据可能灭失或者以后难以取得的情况下，可以依法先行登记保存；（算不算行政强制措施）</t>
  </si>
  <si>
    <t>对特种设备使用单位存在下列严重事故隐患情形之一的有关特种设备或者其主要部件予以查封或者扣押的强制措施：（一）使用非法生产的特种设备的；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</si>
  <si>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1.【法律】《中华人民共和国特种设备安全法》（自2014年1月1日起施行）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2.【地方性法规】《内蒙古自治区特种设备安全监察条例》（2011年5月26日内蒙古自治区第十一届人民代表大会常务委员会第22次会议通过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</si>
  <si>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对销售不符合保障人体健康和人身、财产安全的国家标准、行业标准的产品</t>
  </si>
  <si>
    <t>1.【地方性法规】《内蒙古自治区实施&lt;中华人民共和国标准化法&gt;办法》（2010年修正本）
第二十二条　旗县级以上标准化行政管理部门在管理工作中可以行使下列职权：
(四)对有根据认为不符合保障人体健康和人身、财产安全的国家标准、行业标准的产品，予以查封或者扣押。</t>
  </si>
  <si>
    <t>对涉嫌不符合食品安全标准或者存在安全隐患以及用于违法生产经营的食品相关产品查封、扣押，及对违法从事食品相关产品生产经营活动的场所查封的行政强制措施</t>
  </si>
  <si>
    <t>1.【法律】《中华人民共和国食品安全法》（根据2018年12月29日第十三届全国人民代表大会常务委员会第七次会议《关于修改〈中华人民共和国产品质量法〉等五部法律的决定》修正）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</si>
  <si>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对有证据证明是假冒专利的产品，可以查封或者扣押</t>
  </si>
  <si>
    <t>1.【法律】《中华人民共和国专利法》（2021年修正本）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</si>
  <si>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对被责令停产整顿煤矿的营业执照暂扣的行政强制措施</t>
  </si>
  <si>
    <t>1.【行政法规】《国务院关于预防煤矿生产安全事故的特别规定》（2013年7月18日）
第十一条第一款：对被责令停产整顿的煤矿，颁发证照的部门应当暂扣采矿许可证、安全生产许可证、营业执照和矿长资格证、矿长安全资格证。</t>
  </si>
  <si>
    <t>对危及人身、财产安全的商品或服务所采取停止销售、警示、召回、无害化处理、销毁、停止生产或者服务等措施</t>
  </si>
  <si>
    <t>1.【法律】《中华人民共和国消费者权益保护法》（2013年）
第三十三条第二款：有关行政部门发现并认定经营者提供的商品或者服务存在缺陷，有危及人身、财产安全危险的，应当立即责令经营者采取停止销售、警示、召回、无害化处理、销毁、停止生产或者服务等措施。</t>
  </si>
  <si>
    <t>对涉嫌不正当竞争行为有关的财物进行查封、扣押的强制措施</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</si>
  <si>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（四）查封、扣押与涉嫌不正当竞争行为有关的财物；
</t>
  </si>
  <si>
    <t>对疫苗存在或者疑似存在质量问题进采取查封、扣押的强制措施</t>
  </si>
  <si>
    <t>【法律】《中华人民共和国疫苗管理法》（由中华人民共和国第十三届全国人民代表大会常务委员会第十一次会议于2019年6月29日通过，自2019年12月1日起施行）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</si>
  <si>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不符合强制性国家标准、技术规范或者有证据证明可能危害人体健康的化妆品及其原料、直接接触化妆品的包装材料，以及有证据证明用于违法生产经营的工具、设备对的强制措施</t>
  </si>
  <si>
    <t>1.【行政法规】《化妆品监督管理条例》（自2021年1月1日起施行。）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</si>
  <si>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食品生产、流通（餐饮）、消费的监督检查</t>
  </si>
  <si>
    <t>行政监督检查</t>
  </si>
  <si>
    <t xml:space="preserve">1.【法律】《中华人民共和国食品安全法》（根据2018年12月29日第十三届全国人民代表大会常务委员会第七次会议《关于修改〈中华人民共和国产品质量法〉等五部法律的决定》修正）
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</si>
  <si>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对食品生产经营监督检查</t>
  </si>
  <si>
    <t>1.【部委规章】《食品生产经营监督检查管理办法》（2021年12月24日国家市场监督管理总局令第49号公布  自2022年3月15日起施行）     第九条  设区的市级（以下简称市级）、县级市场监督管理部门负责本行政区域内食品生产经营监督检查工作。</t>
  </si>
  <si>
    <t>餐饮服务监督管理</t>
  </si>
  <si>
    <t>1.【部门规章】《网络餐饮服务食品安全监督管理办法》（食品药品监管总局局长签署第36号令并公布，自2018年1月1日起施行）
第三条　国家食品药品监督管理总局负责指导全国网络餐饮服务食品安全监督管理工作，并组织开展网络餐饮服务食品安全监测。
  县级以上地方食品药品监督管理部门负责本行政区域内网络餐饮服务食品安全监督管理工作。</t>
  </si>
  <si>
    <t>乳制品生产、收购、销售、餐饮服务环节监督管理</t>
  </si>
  <si>
    <t>1.【行政法规】《乳品质量安全监督管理条例》（2008年10月6日国务院第二十八次常务会议通过）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t>
  </si>
  <si>
    <t>产品安全监督管理</t>
  </si>
  <si>
    <t xml:space="preserve">1.【行政法规】《国务院关于加强食品等产品安全监督管理的特别规定》 （中华人民共和国国务院令第503号 2007年）第十二条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t>
  </si>
  <si>
    <t>麻醉药品和精神药品经营、使用环节的监督管理</t>
  </si>
  <si>
    <t xml:space="preserve">1.【行政法规】《麻醉药品和精神药品管理条例》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                                                                                                                                                                                           </t>
  </si>
  <si>
    <t>对药品类易制毒化学品经营、使用等方面的监督管理</t>
  </si>
  <si>
    <t xml:space="preserve">1.【部门规章】《药品类易制毒化学品管理办法》（2010年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</si>
  <si>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对食品小作坊、小餐饮店、小食杂店和食品摊贩的监督检查</t>
  </si>
  <si>
    <t>1.【地方性法规】《内蒙古自治区食品小作坊小餐饮店小食杂店和食品摊贩管理条例》（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四十一条 旗县级以上人民政府食品安全监督管理部门应当建立食品小作坊、小餐饮店、小食杂店和食品摊贩食品安全信用档案，将食品生产经营登记、备案情况、监督检查、违法行为查处等情况记入食品生产经营者食品安全信用档案，并依法向社会公示；对有不良信用记录、信用风险高的食品生产经营者应当增加监督检查频次并督促其履行食品安全主体责任。 
第五十二条 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</si>
  <si>
    <t>对食品生产经营者停止生产经营、召回和处置不安全食品情况的监督检查</t>
  </si>
  <si>
    <t>1.【部门规章】《食品召回管理办法》（2015年3月11日国家食品药品监督管理总局令第12号公布，根据2020年10月23日国家市场监督管理总局令第31号修订）
第三十一条　县级以上地方市场监督管理部门可以对食品生产经营者停止生产经营、召回和处置不安全食品情况进行现场监督检查。</t>
  </si>
  <si>
    <t>对医疗器械广告发布情况的监测检查</t>
  </si>
  <si>
    <t>1.【部门规章】《医疗器械广告审查办法》（中华人民共和国卫生部 国家工商行政管理总局 国家食品药品监督管理局第 65 号令）
第二十二条　药品监督管理部门应当对审查批准的医疗器械广告发布情况进行监测检查。对违法发布的医疗器械广告，药品监督管理部门填写《违法医疗器械广告移送通知书》，连同违法医疗器械广告等样件，移送同级广告监督管理机关查处。
   属于异地发布篡改经批准的医疗器械广告内容的，发布地医疗器械广告审查机关还应当向原审批的医疗器械广告审查机关提出依照本办法第十七条撤销医疗器械广告批准文号的建议。
2.【行政法规】《医疗器械监督管理条例》（2000年1月4日中华人民共和国国务院令第276号公布　2014年2月12日国务院第39次常务会议修订通过　根据2017年5月4日《国务院关于修改〈医疗器械监督管理条例〉的决定》修订）
第五十九条　设区的市级和县级人民政府食品药品监督管理部门应当加强对医疗器械广告的监督检查；发现未经批准、篡改经批准的广告内容的医疗器械广告，应当向所在地省、自治区、直辖市人民政府食品药品监督管理部门报告，由其向社会公告。
  工商行政管理部门应当依照有关广告管理的法律、行政法规的规定，对医疗器械广告进行监督检查，查处违法行为。食品药品监督管理部门发现医疗器械广告违法发布行为，应当提出处理建议并按照有关程序移交所在地同级工商行政管理部门。</t>
  </si>
  <si>
    <t>对消费者权益保护的监督检查</t>
  </si>
  <si>
    <t xml:space="preserve">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2.【地方性法规】《内蒙古自治区实施中华人民共和国消费者权益保护法办法》（2022年修正）
第五十八条　第二款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
</t>
  </si>
  <si>
    <t>对不正当竞争行为的监管</t>
  </si>
  <si>
    <t xml:space="preserve">1.【法律】《中华人民共和国反不正当竞争法》（2019年修订）第四条　第四条　县级以上人民政府履行工商行政管理职责的部门对不正当竞争行为进行查处；法律、行政法规规定由其他部门查处的，依照其规定。                                                           
2.【部门规章】《关于禁止商业贿赂行为的暂行规定》（中华人民共和国国家工商行政管理局令第６０号，1996.11.15颁布实施）
第十条商业贿赂行为由县级以上工商行政管理机关监督检查。工商行政管理机关在监督检查商业贿赂行为时，可以对行贿行为和受贿行为一并予以调查处理。
3.【部门规章】《关于禁止侵犯商业秘密行为的若干规定》（１９９５年１１月２３日中华人民共和国国家工商行政管理局令第４１号发布并施行。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4.【部门规章】《关于禁止仿冒知名商品特有的名称、包装、装潢的不正当竞争行为的若干规定》（中华人民共和国国家工商行政管理局令第３３号，1995.07.06颁布实施）第六条 县级以上工商行政管理机关在监督检查仿冒知名商品特有的名称、包装、装潢的不正当竞争行为时，对知名商品和特有的名称、包装、装潢一并予以认定。
</t>
  </si>
  <si>
    <t>对直销企业和直销员及其直销活动的监督</t>
  </si>
  <si>
    <t>1.【行政法规】《直销管理条例》（2017修订）第六条国务院商务主管部门和工商行政管理部门依照其职责分工和本条例规定，负责对直销企业和直销员及其直销活动实施监督管理。 
第三十五条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</si>
  <si>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对传销行为的监管</t>
  </si>
  <si>
    <t>1.【行政法规】《禁止传销条例》（2005年8月10日国务院第101次常务会议通过 ）第四条　工商行政管理部门、公安机关应当依照本条例的规定，在各自的职责范围内查处传销行为。                                   
 第八条工商行政管理部门依照本条例的规定，负责查处本条例第七条规定的传销行为。
第十四条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</si>
  <si>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对商品交易市场的监督管理</t>
  </si>
  <si>
    <t xml:space="preserve">1.【地方行政法规】《内蒙古自治区商品交易市场管理条例 》（2016年5月30日内蒙古自治区第十二届人民代表大会常务委员会第二十二次会议《关于修改部分地方性法规的决定》修正） 
第五条 旗县级以上工商行政管理部门负责本行政区域内的市场监督管理工作。有关行政管理部门按照各自职责，依法对市场实施监督管理。   第二十三条 工商行政管理部门和其他有关行政管理部门应当加强对市场的监督管理，并为市场经营管理者和场内经营者提供服务。                第二十四条 工商行政管理部门在市场监督管理中履行下列职责：（二）依法确认市场主体资格，对商品进行质量监督抽查，并对重要商品实行市场准入备案制度。
</t>
  </si>
  <si>
    <t>对粮食流通市场的粮食经营活动中的扰乱市场秩序行为、违法交易行为以及价格违法行为检查监督</t>
  </si>
  <si>
    <t xml:space="preserve">1.【行政法规】《粮食流通管理条例》（2021年修订）第三十九条　市场监督管理部门依照有关法律、法规的规定，对粮食经营活动中的扰乱市场秩序行为、违法交易行为以及价格违法行为进行监督检查
</t>
  </si>
  <si>
    <t>对生产、销售假冒伪劣商品的行为进行的查处</t>
  </si>
  <si>
    <t xml:space="preserve">1.【地方性法规】《内蒙古自治区查处生产和销售假冒伪劣商品行为的规定》（2022年修正）第三条 第一款　旗县级以上人民政府市场监督管理部门在职责范围内依照法律、法规的规定，对生产、销售假冒伪劣商品的行为进行查处。
</t>
  </si>
  <si>
    <t>广告行业监督</t>
  </si>
  <si>
    <t xml:space="preserve">1.【法律】《中华人民共和国广告法》（2015年本）第六条 第二款  县级以上人民政府工商行政管理部门是广告监督管理机关。
2.【行政法规】《广告管理条例》（1987年本）第五条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3.【部门规章】《医疗广告管理办法》（卫生部令第26号）第四条 工商行政管理机关负责医疗广告的监督管理。
</t>
  </si>
  <si>
    <t>对商标侵权使用（删）行为的监管</t>
  </si>
  <si>
    <t>1、【法律】《中华人民共和国商标法》（2019年本）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</si>
  <si>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对特殊标志的监督管理</t>
  </si>
  <si>
    <t>1.【行政法规】《世界博览会标志保护条例》（2004年10月13日国务院第66次常务会议通过 2004年12月1日中华人民共和国国务院令第422号公布 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3. 【行政法规】《奥林匹克标志保护条例》（2018年6月28日中华人民共和国国务院令第699号修订）
第七条 国务院市场监督管理部门、知识产权主管部门依据本条例的规定，负责全国的奥林匹克标志保护工作。县级以上地方市场监督管理部门依据本条例的规定，负责本行政区域内的奥林匹克标志保护工作。第十三条 对侵犯奥林匹克标志专有权的行为，市场监督管理部门有权依法查处。市场监督管理部门根据已经取得的违法嫌疑证据或者举报，对涉嫌侵犯奥林匹克标志专 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 以查封或者扣押。市场监督管理部门依法行使前款规定的职权时，当事人应当予以协助、配合，不得拒绝、阻挠。</t>
  </si>
  <si>
    <t>印刷业监督管理</t>
  </si>
  <si>
    <t>1.【行政法规】《印刷业管理条例》（2001年8月2日中华人民共和国国务院令第315号公布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</si>
  <si>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对中外合资人才中介机构违反本规定，未经批准擅自设立中外合资人才中介机构的，超出核准登记的经营范围从事经营活动的处罚（监督管理）</t>
  </si>
  <si>
    <t>1.【行政法规】《中外合资人才中介机构管理暂行规定》（2003年9月4日人事部、商务部、国家工商行政管理总局令第2号）
第五条 省、自治区、直辖市人民政府人事行政部门、商务部门和工商行政管理部门依法按照职责分工负责本行政区域内中外合资人才中介机构的审批、登记、管理和监督工作。</t>
  </si>
  <si>
    <t>境外就业中介机构登记注册和境外就业中介活动市场经济秩序的监督管理</t>
  </si>
  <si>
    <t>1.【行政法规】《境外就业中介管理规定》（中华人民共和国劳动和社会保障部、中华人民共和国公安部、中华人民共和国国家工商行政管理总局 2002年 ）
第四条 第三款 工商行政管理部门负责境外就业中介机构登记注册和境外就业中介活动市场经济秩序的监督管理。</t>
  </si>
  <si>
    <t>因私出入境中介活动的市场管理</t>
  </si>
  <si>
    <t>1.【部门规章】《因私出入境中介活动管理办法》（2001年6月6日公安部令第59号公布 根据2016年1月14日中华人民共和国公安部令第136号《公安部关于修改部分部门规章的决定》修正）
第三条 第二款  工商行政管理机关负责对中介活动的市场管理。</t>
  </si>
  <si>
    <t>对企业名称使用的监督管理</t>
  </si>
  <si>
    <t>1.【部门规章】《企业名称登记管理规定》（1991年5月6日中华人民共和国国家工商行政管理局令第7号发布　根据2012年11月9日《国务院关于修改和废止部分行政法规的决定》第一次修订　2020年12月14日国务院第118次常务会议修订通过）
第二条 第一款　县级以上人民政府市场监督管理部门（以下统称企业登记机关）负责中国境内设立企业的企业名称登记管理。</t>
  </si>
  <si>
    <t>监督企业信息公示工作</t>
  </si>
  <si>
    <t>第五条　国务院工商行政管理部门推进、监督企业信息公示工作，组织企业信用信息公示系统的建设。国务院其他有关部门依照本条例规定做好企业信息公示相关工作。
县级以上地方人民政府有关部门依照本条例规定做好企业信息公示工作。</t>
  </si>
  <si>
    <t>新增事项（删除企业登记、经营、年报等行为管理）</t>
  </si>
  <si>
    <t>对商品零售场所塑料购物袋有偿使用过程中的经营行为的监管</t>
  </si>
  <si>
    <t>1.【部门规章】《商品零售场所塑料购物袋有偿使用管理办法》（2008年5月15日商务部、国家发展和改革委员会、国家工商行政管理总局令二○○八年第8号公布 自2008年6月1日起施行）
第四条 商务主管部门、价格主管部门、工商行政管理部门依照有关法律法规，在各自职责范围内对商品零售场所塑料购物袋有偿使用过程中的经营行为进行监督管理。</t>
  </si>
  <si>
    <t>对拍卖监督管理</t>
  </si>
  <si>
    <t>1.【部门规章】《拍卖监督管理办法》(2020修订)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</si>
  <si>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互联网信息内容实施监督管理</t>
  </si>
  <si>
    <t>【行政法规】《互联网信息服务管理办法》（2011年修订）
第十八条第二款 新闻、出版、教育、卫生、药品监督管理、工商行政管理和公安、国家安全等有关主管部门，在各自职责范围内依法对互联网信息内容实施监督管理。</t>
  </si>
  <si>
    <t>对二手车流通交易违反市场管理行为的监督管理</t>
  </si>
  <si>
    <t>【部门规章】《二手车流通管理办法》(2005年商务部、公安部、工商总局、税务总局令2005年第2号)第七条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
    第三十五条 商务主管部门、工商行政管理部门应当在各自的职责范围内采取有效措施,加强对二手车交易市场经营者和经营主体的监督管理,依法查处违法违规行为,维护市场秩序,保护消费者的合法权益。</t>
  </si>
  <si>
    <t>对零售商、供应商在各自职责范围促销及交易行为的监督管理</t>
  </si>
  <si>
    <t xml:space="preserve">1.【部门规章】《零售商供应商公平交易管理办法》（商务部2006年第17号令，自2006年11月15日起施行）第二十一条第一款 各地商务、价格、税务、工商等部门依照法律法规及本办法，在各自的职责范围内对本办法规定的行为进行监督管理。对涉嫌犯罪的，由公安机关依法予以查处。
</t>
  </si>
  <si>
    <t>对技术市场监督管理</t>
  </si>
  <si>
    <t>1.【地方性法规】《内蒙古自治区技术市场管理条例》（根据2016年5月30日内蒙古自治区第十二届人民代表大会常务委员会第二十二次会议《关于修改部分地方性法规的决定》第二次修正）
第九条 各级工商行政管理部门负责技术市场的监督管理，其主要职责是：（一）负责对技术贸易机构及其他专门技术贸易活动场所的登记，核发《企业法人执照》或者《营业执照》；（二）会同技术市场主管机关依法监督、检查技术合同的订立和履行；（三）依法查处技术贸易活动中违反工商行政管理法律、法规的行为。</t>
  </si>
  <si>
    <t>再生资源回收登记和交易市场管理</t>
  </si>
  <si>
    <t>1.【部门规章】《再生资源回收管理办法》（2007年3月27日中华人民共和国商务部、中华人民共和国国家发展和改革委员会、中华人民共和国公安部、中华人民共和国住房和城乡建设部、中华人民共和国国家工商行政管理总局、中华人民共和国国家环境保护总局令2007年第8号发布　根据2019年11月30日商务部令2019年第1号《商务部关于废止和修改部分规章的决定》修正）
第十五条 第四款 工商行政管理部门负责再生资源回收经营者的登记管理和再生资源交易市场内的监督管理。</t>
  </si>
  <si>
    <t>对农业机械产品市场、农业机械维修及农业机械安全的行政监督检查</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</si>
  <si>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第九条 第二款  县级以上地方人民政府农业机械化主管部门、工业主管部门和市场监督管理部门等有关部门按照各自职责，负责本行政区域的农业机械安全监督管理工作。</t>
  </si>
  <si>
    <t>对企业公示信息的监督检查</t>
  </si>
  <si>
    <t>1.【行政法规】《企业信息公示暂行条例》（2014年7月23日国务院第57次常务会议通过 2014年8月7日国务院令第654号公布 自2014年10月1日起施行）第十四条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2.【部门规章】《企业公示信息抽查暂行办法》（2014年8月19日国家工商行政管理总局令第67号公布）第六条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</si>
  <si>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对职责范围内禁止使用童工情况的监管</t>
  </si>
  <si>
    <t>1.【行政法规】《禁止使用童工规定》（2002年9月18日国务院第63次常务会议通过 2002年10月1日中华人民共和国国务院令第364号公布 自2002年12月1日起施行）
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</si>
  <si>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</si>
  <si>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</si>
  <si>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对洗染业服务产品质量和经营行为的监管</t>
  </si>
  <si>
    <t>1.【部门规章】《洗染业管理办法》（2007年5月11日商务部、国家工商行政管理总局、国家环境保护总局令2007年第5号公布 自2007年7月1日起施行）
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t>
  </si>
  <si>
    <t>对无照经营行为的监督检查</t>
  </si>
  <si>
    <t>1.【行政法规】《无证无照经营查处办法》（2017年6月7日国务院第175次常务会议通过 2017年8月22日中华人民共和国国务院令第685号公布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</si>
  <si>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产品质量监督抽查</t>
  </si>
  <si>
    <t xml:space="preserve">1.【法律】《中华人民共和国产品质量法》（根据2018年12月29日第十三届全国人民代表大会常务委员会第七次会议《关于修改〈中华人民共和国产品质量法〉等五部法律的决定》修正）第八条 第一款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二款  县级以上地方市场监督管理部门主管本行政区域内的产品质量监督工作。县级以上地方人民政府有关部门在各自的职责范围内负责产品质量监督工作。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2.【法律】《中华人民共和国消费者权益保护法》（2014年）第三十三条 第一款  有关行政部门在各自的职责范围内，应当定期或者不定期对经营者提供的商品和服务进行抽查检验，并及时向社会公布抽查检验结果。
3.【地方性法规】 《内蒙古自治区查处生产和销售假冒伪劣产品行为的规定》   第三条  旗县级以上工商行政和质量技术监督等监督管理部门（以下称监督管理部门）在各自的职责范围内依照法律、法规的规定，加强协调和配合，对生产、销售假冒伪劣商品的行为进行查处。  监督抽查分为由国家质量监督检验检疫总局（以下简称国家质检总局）组织的国家监督抽查和县级以上地方质量技术监督部门组织的地方监督抽查。        
4.【部委规章】《产品质量监督抽查管理办法》（2010年12月29日国家质量监督检验检疫总局令第133号公布 自2011年2月1日起施行）第三条 监督抽查分为由国家质量监督检验检疫总局（以下简称国家质检总局）组织的国家监督抽查和县级以上地方质量技术监督部门组织的地方监督抽查。5.【部门规章】《流通领域商品质量抽查检验办法》（2014年2月14日国家工商行政管理总局令第61号公布）第三条 第一款  工商行政管理部门依照相关法律法规和国务院规定以及本办法，定期或者不定期对商品质量进行抽检。 第四款省级以下工商行政管理部门按照省级工商行政管理部门的规定实施流通领域商品质量抽检及相关工作。                                                  </t>
  </si>
  <si>
    <t>定量包装商品计量监督管理</t>
  </si>
  <si>
    <t>1.【部门规章】《定量包装商品计量监督管理办法》（2023年版）  
第三条 第二款 县级以上地方质量技术监督部门对本行政区域内定量包装商品的计量工作实施监督管理。
第十二条
县级以上质量技术监督部门应当对生产、销售的定量包装商品进行计量监督检查。
质量技术监督部门进行计量监督检查时，应当充分考虑环境及水份变化等因素对定量包装商品净含量产生的影响。</t>
  </si>
  <si>
    <t>商品条码监督检查</t>
  </si>
  <si>
    <t>1.【部委规章】《商品条码管理办法》（2005年5月30日国家质量监督检验检疫总局令第76号公布 自2005年10月1日起施行）
第二十六条 国家质检总局、国家标准委负责组织全国商品条码的监督检查工作，各级地方质量技术监督行政部门负责本行政区域内商品条码的监督检查工作。
2.【地方性法规】《内蒙古自治区商品条码管理办法》（2013年1月23日内蒙古自治区人民政府第1次常务会议审议通过，2013年2月7日2013年 内蒙古自治区人民政府令第193号公布，自2013年4月1日起施行） 
第五条 自治区质量技术监督行政管理部门是全区商品条码的主管部门，负责全区商品条码的组织、协调、推广、管理工作。
旗县级以上质量技术监督行政管理部门负责本行政区域内商品条码的监督管理工作。
中国物品编码中心内蒙古分中心（以下简称物品编码机构），负责全区商品条码管理的具体实施工作。</t>
  </si>
  <si>
    <t>对认证活动实施监督管理</t>
  </si>
  <si>
    <t>1.【行政法规】《中华人民共和国认证认可条例》（ 2003年9月3日中华人民共和国国务院令第390号公布 根据2016年2月6日发布的国务院令第666号《国务院关于修改部分行政法规的决定》修正）
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</si>
  <si>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强制性产品认证监督检查</t>
  </si>
  <si>
    <t>1.【部委规章】《强制性产品认证管理规定》（2009年7月3日国家质量监督检验检疫总局令第117号公布 自2009年9月1日起施行）
第三条 第三款 地方各级质量技术监督部门和各地出入境检验检疫机构（以下简称地方质检两局）按照各自职责，依法负责所辖区域内强制性产品认证活动的监督管理和执法查处工作。 
第三十七条 第一款  地方质检两局依法按照各自职责，对所辖区域内强制性产品认证活动实施监督检查，对违法行为进行查处。</t>
  </si>
  <si>
    <t>对制造、修理、销售、进口和使用计量器具，以及计量检定等相关计量活动的监督检查</t>
  </si>
  <si>
    <t>1.【法律】《中华人民共和国计量法》第十八条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一）贯彻执行国家计量工作的方针、政策和规章制度，推行国家法定计量单位；（二）制定和协调计量事业的发展规划，建立计量基准和社会公用计量标准，组织量值传递；（三）对制造、修理、销售、使用计量器具实施监督；（四）进行计量认证，组织仲裁检定，调解计量纠纷；（五）监督检查计量法律、法规的实施情况，对违反计量法律、法规的行为，按照本细则的有关规定进行处理。</t>
  </si>
  <si>
    <t>加油站计量监督管理</t>
  </si>
  <si>
    <t xml:space="preserve">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第三条 第二款 县级以上地方市场监督管理部门对本行政区域内的加油站计量工作实施监督管理。
第六条　各级市场监督管理部门在进行计量监督管理时应当遵守以下规定：
（一）宣传计量法律、法规、规章，帮助和督促加油站经营者按照计量法律、法规和有关规定的要求，做好加油站的计量管理工作。（二）对加油站的计量器具、成品油销售计量和相关计量活动进行计量监督管理，组织计量执法检查，打击计量违法行为。（三）引导加油站加强计量保证能力，完善计量检测体系。（四）受理计量纠纷投诉，负责计量纠纷的调解和仲裁检定。
</t>
  </si>
  <si>
    <t>眼镜制配计量监督管理</t>
  </si>
  <si>
    <t>1.【部委规章】《眼镜制配计量监督管理办法》（2022年修订）第三条 第二款 县级以上地方市场监督管理部门对本行政区域内的眼镜制配计量工作实施监督管理。
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t>
  </si>
  <si>
    <t>零售商品称重计量监督检查</t>
  </si>
  <si>
    <t>1.【部委规章】《零售商品称重计量监督管理办法》（2004年8月10日国家质量监督检验检疫总局、国家工商行政管理总局令第66号发布，根据2020年10月23日国家市场监督管理总局令第31号修订）
第九条　零售商品经销者不得拒绝市场监督管理部门依法对销售商品的计量监督检查。</t>
  </si>
  <si>
    <t>集贸市场计量监督检查</t>
  </si>
  <si>
    <t>1.【部委规章】《集贸市场计量监督管理办法》（2002年4月19日国家质量监督检验检疫总局令第17号发布，根据2020年10月23日国家市场监督管理总局令第31号修订）
第三条 第二款 县级以上地方市场监督管理部门对本行政区域内的集市计量工作实施监督管理。</t>
  </si>
  <si>
    <t>能源计量监督检查</t>
  </si>
  <si>
    <t>1.【法律】《中华人民共和国节约能源法》（1997年11月1日第八届全国人民代表大会常务委员会第二十八次会议通过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根据2018年10月26日第十三届全国人民代表大会常务委员会第六次会议《关于修改〈中华人民共和国野生动物保护法〉等十五部法律的决定》第二次修正）第十二条  第一款　县级以上人民政府管理节能工作的部门和有关部门应当在各自的职责范围内，加强对节能法律、法规和节能标准执行情况的监督检查，依法查处违法用能行为。
2.【部委规章】《能源计量监督管理办法》（2010年9月17日国家质量监督检验检疫总局令第132号公布，根据2020年10月23日国家市场监督管理总局令第31号修订）第三条  第二款   县级以上地方市场监督管理部门对本行政区域内的能源计量工作实施监督管理。
第十六条 第十六条　市场监督管理部门应当对用能单位能源计量工作情况、列入国家能源效率标识管理产品目录的用能产品能源效率实施监督检查。
　　任何单位和个人不得拒绝、阻碍依法开展的能源计量监督检查。</t>
  </si>
  <si>
    <t>对所辖区域内能源效率标识的使用实施监督检查</t>
  </si>
  <si>
    <t>1.【部委规章】《能源效率标识管理办法》（2016年2月29日中华人民共和国国家发展和改革委员会、国家质量监督检验检疫总局令第35号发布　自2016年6月1日起施行）
第四条  地方各级人民政府管理节能工作的部门（以下简称地方节能主管部门）、地方各级质量技术监督部门和出入境检验检疫2机构（以下简称地方质检部门），在各自职责范围内对所辖区域内能效标识的使用实施监督管理。</t>
  </si>
  <si>
    <t>地理标志产品监督管理</t>
  </si>
  <si>
    <t>1.【部委规章】《地理标志产品保护规定》（2005年6月7日国家质量监督检验检疫总局令第78号公布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</si>
  <si>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对标准实施情况监督检查</t>
  </si>
  <si>
    <t>1.【法律】《中华人民共和国标准化法》（2017年修订本）
第三十二条  县级以上人民政府标准化行政主管部门、有关行政主管部门依据法定职责,对标准的制定进行指导和监督，对标准的实施进行监督检查。
2.【地方性法规】《内蒙古自治区标准化条例》
（2022年3月29日内蒙古自治区第十三届人民代表大会常务委员会第三十四次会议通过，自2022年5月1日起施行）
第二十五条　旗县级以上人民政府标准化行政主管部门和有关行政主管部门应当依据法定职责对标准的制定进行指导和监督，对标准的实施进行监督检查。</t>
  </si>
  <si>
    <t>对特种设备生产、经营、使用单位和检验、检测机构的监督检查</t>
  </si>
  <si>
    <t>1.【法律】《中华人民共和国特种设备安全法》（2013年6月29日第十二届全国人民代表大会常务委员会第3次会议通过 2013年6月29日中华人民共和国主席令第4号公布 自2014年1月1日起施行）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                                  2.【规章】《特种设备安全监督检查办法》（2022年5月26日国家市场监督管理总局令第57号公布  自2022年7月1日起施行）                第三条 第二款
县级以上地方市场监督管理部门负责本行政区域内的特种设备安全监督检查工作，根据上级市场监督管理部门部署或者实际工作需要，组织开展监督检查。</t>
  </si>
  <si>
    <t>对高耗能特种设备节能标准的执行情况的监督检查</t>
  </si>
  <si>
    <t>1.【法律】《中华人民共和国节约能源法》（1997年11月1日第八届全国人民代表大会常务委员会第二十八次会议通过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第十六条  第三款 对高耗能的特种设备，按照国务院的规定实行节能审查和监管。
2.【部委规章】《高耗能特种设备节能监督管理办法》（2009年7月3日国家质量监督检验检疫总局令第116号公布，根据2020年10月23日国家市场监督管理总局令第31号修订）
第四条  第二款  地方各级市场监督管理部门负责本行政区域内高耗能特种设备的节能监督管理工作。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</si>
  <si>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对特种设备作业人员、考试机构的监督检查</t>
  </si>
  <si>
    <t>1【部委规章】《特种设备作业人员监督管理办法》（2011年5月3日国家质量监督检验检疫总局令第140号公布 自2011年7月1日起施行）第三条 国家质量监督检验检疫总局（以下简称国家质检总局）负责全国特种设备作业人员的监督管理，县以上质量技术监督部门负责本辖区内的特种设备作业人员的监督管理。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发证部门应当在发证或者复审合格后20个工作日内，将特种设备作业人员相关信息录入国家质检总局特种设备作业人员公示查询系统。</t>
  </si>
  <si>
    <t>对特种设备检验检测机构的检验检测结果、鉴定结论进行监督抽查</t>
  </si>
  <si>
    <t>1.【法律】《中华人民共和国特种设备安全法》（2013年6月29日第十二届全国人民代表大会常务委员会第3次会议通过 2013年6月29日中华人民共和国主席令第4号公布 自2014年1月1日起施行）
第五十三条  第三款  负责特种设备安全监督管理的部门应当组织对特种设备检验、检测机构的检验、检测结果和鉴定结论进行监督抽查，但应当防止重复抽查。监督抽查结果应当向社会公布。</t>
  </si>
  <si>
    <t>对重要工业产品生产许可证获证企业以及核查人员、检验机构及其检验人员和对生产许可证制度的实施情况的相关活动的监督检查</t>
  </si>
  <si>
    <t>1.【行政法规】《中华人民共和国工业产品生产许可证管理条例》（2005年6月29日国务院第97次常务会议通过 2005年7月9日中华人民共和国国务院令第440号公布 自2005年9月1日起施行）
第三十六条  第一款  国务院工业产品生产许可证主管部门和县级以上地方工业产品生产许可证主管部门依照本条例规定负责对生产列入目录产品的企业以及核查人员、检验机构及其检验人员的相关活动进行监督检查。
第三十九条 第一款 　国务院工业产品生产许可证主管部门和县级以上地方工业产品生产许可证主管部门应当对企业实施定期或者不定期的监督检查。需要对产品进行检验的，应当依照《中华人民共和国产品质量法》的有关规定进行。
2.【部委规章】《中华人民共和国工业产品生产许可证管理条例实施办法》（2010年4月21日国家质量监督检验检疫总局令第130号公布 自2010年6月1日起施行）
第一百条 国家质检总局和县级以上地方质量技术监督局依照本办法对生产许可证制度的实施情况进行监督检查，对违反本办法的违法行为实施行政处罚。</t>
  </si>
  <si>
    <t>对计量比对的监督管理工作</t>
  </si>
  <si>
    <t>1.【部委规章】《计量比对管理办法》（质检总局令第107号）
第四条 国家质检总局统一负责计量比对的监督管理工作。
　　县级以上地方质量技术监督部门在各自职责范围内负责计量比对的监督管理工作。</t>
  </si>
  <si>
    <t>对防伪技术产品质量实施地方监督抽查</t>
  </si>
  <si>
    <t>1.【部委规章】《产品防伪监督管理办法》（2002年10月18日国家质量监督检验检疫总局局务会议审议通过　根据2018年2月23日国家质量监督检验检疫总局局务会议《国家质量监督检验检疫总局关于废止和修改部分规章的决定》修正）
第十六条　国家质检总局对防伪技术产品质量实施国家监督抽查，地方监督抽查由县级以上质量技术监督部门在本行政区域内组织实施。</t>
  </si>
  <si>
    <t>对危险化学品及其包装物、容器监督检查</t>
  </si>
  <si>
    <t xml:space="preserve">1.【行政法规】《危险化学品安全管理条例》（2013年修正本）第六条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t>
  </si>
  <si>
    <t>农业标准规范实施情况监督检查</t>
  </si>
  <si>
    <t>1.【部委规章】《农业标准化管理办法》（国家技术监督局第19号令）
第十一条 县级以上政府标准化行政主管部门在本行政区域内负责组织农业标准的实施，对标准的实施进行监督检查;县级以上政府有关行政主管部门在本行政区域本行业内负责组织实施农业标准，并对标准的实施进行监督检查。
农业标准实施的监督，按国务院标准化行政主管部门颁发的标准实施监督管理办法执行。</t>
  </si>
  <si>
    <t>对本行政区域内的计量器具强制检定统一实施监管</t>
  </si>
  <si>
    <t>1.【行政法规】《中华人民共和国强制检定的工作计量器具检定管理办法》（1987年4月15日国务院发布）
第三条  县级以上人民政府计量行政部门对本行政区域内的强制检定工作统一实施监督管理，并按照经济合理、就地就近的原则，指定所属或者授权的计量检定机构执行强制检定任务。</t>
  </si>
  <si>
    <t>对有机产品认证活动的监督检查</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</si>
  <si>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第四条  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</si>
  <si>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对辖区内的认证证书和认证标志的监督检查工作</t>
  </si>
  <si>
    <t>1.【部委规章】《认证证书和认证标志管理办法》（2015年修正本）
第四条  第二款  地方质量技术监督部门和各地出入境检验检疫机构（以下统称地方认证监督管理部门）按照各自职责分工，依法负责所辖区域内的认证证书和认证标志的监督检查工作。</t>
  </si>
  <si>
    <t>对锅炉生产、进口、销售和使用环节执行环境保护标准或者要求的情况进行监督检查</t>
  </si>
  <si>
    <t>1.【法律】《中华人民共和国大气污染防治法》（1987年9月5日第六届全国人民代表大会常务委员会第二十二次会议通过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</si>
  <si>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对规范专利标识标注的检查</t>
  </si>
  <si>
    <t>1.【行政法规】《中华人民共和国专利法实施细则》（2001年6月15日中华人民共和国国务院令第306号公布，根据2010年1月9日《国务院关于修改〈中华人民共和国专利法实施细则〉的决定》第二次修订，自2010年2月1日起施行）
第七十九条  专利法和本细则所称管理专利工作的部门，是指由省、自治区、直辖市人民政府以及专利管理工作量大又有实际处理能力的设区的市人民政府设立的管理专利工作的部门。　
第八十三条  专利权人依照专利法第十七条的规定，在其专利产品或者该产品的包装上标明专利标识的，应当按照国务院专利行政部门规定的方式予以标明。专利标识不符合前款规定的，由管理专利工作的部门责令改正。
2.【部委规章】《专利标识标注办法》（2012年3月8日国家知识产权局令第六十三号公布，自2012年5月1日起施行）
第三条  管理专利工作的部门负责在本行政区域内对标注专利标识的行为进行监督管理。</t>
  </si>
  <si>
    <t>价格活动进行监督检查</t>
  </si>
  <si>
    <t xml:space="preserve">【法律】《中华人民共和国价格法》（1998年修订本）第三十三条县级以上各级人民政府价格主管部门，依法对价格活动进行监督检查，并依照本法的规定对违法行为实施行政处罚。 </t>
  </si>
  <si>
    <t>对化妆品的监督管理</t>
  </si>
  <si>
    <t>1.【行政法规】《化妆品监督管理条例》（2020年1月3日国务院第77次常务会议通过，自2021年1月1日起施行）第五条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2.【规章】《化妆品生产经营监督管理办法》（2021年8月2日国家市场监督管理总局令第46号公布 自2022年1月1日起施行）              
第三条 第二款县级以上地方人民政府负责药品监督管理的部门负责本行政区域的化妆品监督管理工作。</t>
  </si>
  <si>
    <t>对疫苗的监督检查</t>
  </si>
  <si>
    <t xml:space="preserve">【法律】《中华人民共和国疫苗管理法》（由中华人民共和国第十三届全国人民代表大会常务委员会第十一次会议于2019年6月29日通过，自2019年12月1日起施行）                                             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t>
  </si>
  <si>
    <t>对经营者的促销行为进行监督检查</t>
  </si>
  <si>
    <t>1.【部委规章】《规范促销行为暂行规定》（2020年10月29日国家市场监督管理总局令第32号公布）第三条  县级以上市场监督管理部门依法对经营者的促销行为进行监督检查，对违反本规定的行为实施行政处罚。</t>
  </si>
  <si>
    <t>对家用汽车产品三包进行监督管理</t>
  </si>
  <si>
    <t>1.【部委规章】《家用汽车产品修理更换退货责任规定》（2021年7月22日国家市场监督管理总局令第43号公布 自2022年1月1日起施行）     第六条第二款 县级以上地方市场监督管理部门负责指导协调、监督管理本行政区域内家用汽车产品三包工作。</t>
  </si>
  <si>
    <t>对检验检测机构监督检查</t>
  </si>
  <si>
    <t>1.【部委规章】《检验检测机构监督管理办法》（2021年3月25日国家市场监督管理总局第5次局务会议审议通过，自2021年6月1日起施行）   第四条 第三款地（市）、县级市场监督管理部门负责本行政区域内检验检测机构监督检查工作。</t>
  </si>
  <si>
    <t>对强制性国家标准的实施进行监督检查</t>
  </si>
  <si>
    <t>1.【部委规章】《强制性国家标准管理办法》（2020年1月6日国家市场监督管理总局令第25号公布）       第九条 第二款 县级以上人民政府标准化行政主管部门和有关行政主管部门依据法定职责，对强制性国家标准的实施进行监督检查。</t>
  </si>
  <si>
    <t>对食盐质量安全的监管管理</t>
  </si>
  <si>
    <t>1.【部委规章】《食盐质量安全监督管理办法》（2020年1月2日国家市场监督管理总局令第23号公布 自2020年3月1日起施行）                        
 第三条第二款县级以上地方市场监督管理部门依据法定职责负责本行政区域内的食盐质量安全监督管理。</t>
  </si>
  <si>
    <t>对境内第一类体外诊断试剂产品备案管理</t>
  </si>
  <si>
    <t>1.【部委规章】《体外诊断试剂注册与备案管理办法》(2021年7月22日市场监管总局第11次局务会议通过，自2021年10月1日起施行)        第七条 设区的市级负责药品监督管理的部门负责境内第一类体外诊断试剂产品备案管理工作。</t>
  </si>
  <si>
    <t>对网络交易监督管理</t>
  </si>
  <si>
    <t>1.【法律】《中华人民共和国电子商务法》（2019年1月1日实施）第六条　国务院有关部门按照职责分工负责电子商务发展促进、监督管理等工作。县级以上地方各级人民政府可以根据本行政区域的实际情况，确定本行政区域内电子商务的部门职责划分。
2.【部委规章】《网络交易监督管理办法》（2021年3月15日国家市场监督管理总局令第37号公布 自2021年5月1日起施行）第五条 第二款县级以上地方市场监督管理部门负责本行政区域内的网络交易监督管理工作。</t>
  </si>
  <si>
    <t>对境内第一类医疗器械产品备案管理</t>
  </si>
  <si>
    <t>1.【部委规章】《医疗器械注册与备案管理办法》（2021年7月22日市场监管总局第11次局务会议通过，自2021年10月1日起施行）            第六条 第三款 设区的市级负责药品监督管理的部门负责境内第一类医疗器械产品备案管理工作。</t>
  </si>
  <si>
    <t>对电梯安全进行监督管理</t>
  </si>
  <si>
    <t xml:space="preserve">1.【地方法规】《内蒙古自治区电梯安全管理办法》（2015年6月17日自治区人民政府第四十七次常务会议审议通过，自 2015年8月1日起施行）第五条　旗县级以上人民政府特种设备安全监督管理部门对本行政区域内的电梯安全实施监督管理。
　　发展和改革、教育、公安、住房和城乡建设、交通运输、商务、工商行政管理、安全生产监督管理等行政管理部门应当按照各自职责，做好电梯安全监督管理工作。                                        第四十三条　旗县级以上人民政府特种设备安全监督管理部门应当将下列电梯列为重点安全监督检查范围：
　　（一）学校、幼儿园、医院、车站、机场、商场、体育场馆、展览馆、公园等公众聚集场所的。
　　（二）使用年限超过十五年的。
　　（三）故障频率或者投诉率较高、影响正常使用的。
　　旗县级以上人民政府特种设备安全监督管理部门应当对电梯主要零部件产品质量及电梯检验、检测和安全评估工作质量实施专项监督检查。 1.【地方法规】《鄂尔多斯市电梯安全管理条例》（2021年12月28日鄂尔多斯市第四届人民代表大会常务委员会第三十五次会议通过，2022年自2022年5月1日起施行）                                       第四条　市、旗区人民政府市场监督管理部门负责对电梯安全实施监督管理。
                                         </t>
  </si>
  <si>
    <t>对市场主体登记管理</t>
  </si>
  <si>
    <t>1.【行政法规】《中华人民共和国市场主体登记管理条例》（2021年4月14日国务院第131次常务会议通过，自2022年3月1日起施行）   第五条第二款县级以上地方人民政府市场监督管理部门主管本辖区市场主体登记管理工作，加强统筹指导和监督管理。                             
第三十九条　登记机关对市场主体涉嫌违反本条例规定的行为进行查处，可以行使下列职权：（一）进入市场主体的经营场所实施现场检查；（二）查阅、复制、收集与市场主体经营活动有关的合同、票据、账簿以及其他资料；（三）向与市场主体经营活动有关的单位和个人调查了解情况；（四）依法责令市场主体停止相关经营活动；（五）依法查询涉嫌违法的市场主体的银行账户；（六）法律、行政法规规定的其他职权。
　　登记机关行使前款第四项、第五项规定的职权的，应当经登记机关主要负责人批准。                                                  
2.【规章】《中华人民共和国市场主体登记管理条例实施细则》（2022年3月1日国家市场监督管理总局令第52号公布 自公布之日起施行）   第三条第二款
　　县级以上地方市场监督管理部门主管本辖区市场主体登记管理工作，加强对辖区内市场主体登记管理工作的统筹指导和监督管理，提升登记管理水平。</t>
  </si>
  <si>
    <t>对第一类医疗器械生产活动监督管理</t>
  </si>
  <si>
    <t>1【部委规章】《医疗器械生产监督管理办法》（2022年3月10日国家市场监督管理总局令第53号公布  自2022年5月1日起施行）           第五条 第三款 设区的市级负责药品监督管理的部门依法按照职责监督管理本行政区域第一类医疗器械生产活动。</t>
  </si>
  <si>
    <t>对医疗器械经营监督管理</t>
  </si>
  <si>
    <t xml:space="preserve">1【部委规章】《医疗器械经营监督管理办法》（2022年2月18日市场监管总局第4次局务会议通过，自2022年5月1日起施行）            
  第五条　第三款 设区的市级、县级负责药品监督管理的部门负责本行政区域的医疗器械经营监督管理工作。　                                         
第四十六条　第二款设区的市级、县级负责药品监督管理的部门负责本行政区域医疗器械经营活动的监督检查。
</t>
  </si>
  <si>
    <t>对涉嫌从事违法广告活动的场所实施现场检查</t>
  </si>
  <si>
    <t>1.【法律】《中华人民共和国广告法》（2021修正）
第四十九条　市场监督管理部门履行广告监督管理职责，可以行使下列职权：
　　（一）对涉嫌从事违法广告活动的场所实施现场检查；</t>
  </si>
  <si>
    <t>对合同违法行为的监管</t>
  </si>
  <si>
    <t>1.【法律】《中华人民共和国民法典》（中华人民共和国主席令第45号 中华人民共和国第十三届全国人民代表大会第三次会议于2020年5月28日通过，自2021年1月1日起施行）
第五百三十四条　对当事人利用合同实施危害国家利益、社会公共利益行为的，市场监督管理和其他有关行政主管部门依照法律、行政法规的规定负责监督处理。
2.【部门规章】《合同违法行为监督处理办法》（2020修正）
第五条　各级市场监督管理部门依法监督处理合同违法行为，实行查处与引导相结合，处罚与教育相结合，推行行政指导，督促、引导当事人依法订立、履行合同，维护国家利益、社会公共利益。</t>
  </si>
  <si>
    <t>对医疗器械的研制、生产、经营活动以及使用环节的医疗器械质量加强监督检查</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</si>
  <si>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2.【部门规章】《医疗器械生产监督管理办法》（国家市场监督管理总局令
第53号公布，自2022年5月1日起施行）
第五条　第三款设区的市级负责药品监督管理的部门依法按照职责监督管理本行政区域第一类医疗器械生产活动。
3.【部门规章】《医疗器械经营监督管理办法》（国家市场监督管理总局令第54号公布，自2022年5月1日起施行）
第五条　第三款设区的市级、县级负责药品监督管理的部门负责本行政区域的医疗器械经营监督管理工作。
4.【部门规章】《医疗器械使用质量监督管理办法》（2015年10月21日国家食品药品监管总局令第18号 ）
第三条　国家食品药品监督管理总局负责全国医疗器械使用质量监督管理工作。县级以上地方食品药品监督管理部门负责本行政区域的医疗器械使用质量监督管理工作。
  上级食品药品监督管理部门负责指导和监督下级食品药品监督管理部门开展医疗器械使用质量监督管理工作。 </t>
  </si>
  <si>
    <t>对药品研制、生产、经营和药品使用单位使用药品（含医疗机构制剂）等活动进行监督检查</t>
  </si>
  <si>
    <t>1.【法律】《中华人民共和国药品管理法》（2019年8月26日修订）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第五十一条　药品监督管理部门（含省级人民政府药品监督管理部门依法设立的药品监督管理机构，下同）依法对药品的研制、生产、经营、使用实施监督检查。
3.【行政法规】《易制毒化学品管理条例》（2005年8月26日中华人民共和国国务院令第445号公布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4.【行政法规】《反兴奋剂条例》（2004年1月13日中华人民共和国国务院令第398号公布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第四条　国务院体育主管部门负责并组织全国的反兴奋剂工作。
　　县级以上人民政府负责药品监督管理的部门和卫生、教育等有关部门，在各自职责范围内依照本条例和有关法律、行政法规的规定负责反兴奋剂工作。
  县级以上人民政府食品药品监督管理、卫生、教育等有关部门，在各自职责范围内依照本条例和有关法律、行政法规的规定负责反兴奋剂工作。
5.【行政法规】《麻醉药品和精神药品管理条例》（2016年修订本）
第五十七条  药品监督管理部门应当根据规定的职责权限，对麻醉药品药用原植物的种植以及麻醉药品和精神药品的实验研究、生产、经营、使用、储存、运输活动进行监督检查。
6.【部门规章】《药品经营许可证管理办法》（2004年2月4日国家食品药品监督管理局令第6号公布，根据2017年11月17日国家食品药品监督管理总局令第37号《国家食品药品监督管理总局关于修改部分规章的决定》修正）
第二十条 食品药品监督管理部门应加强对《药品经营许可证》持证企业的监督检查，持证企业应当按本办法规定接受监督检查。                                                                                         10.7.【部门规章】《医疗机构制剂配制监督管理办法》（试行）（2005年4月14日国家食品药品监督管理局令第18号公布，自2005年6月1日起施行）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</si>
  <si>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对食品安全的监督检查</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</si>
  <si>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</si>
  <si>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对虚报注册资本、提交虚假材料或者采取其他欺诈手段隐瞒重要事实取得公司登记的处罚</t>
  </si>
  <si>
    <t>行政处罚</t>
  </si>
  <si>
    <t>1.【法律】《中华人民共和国公司法》（2018年版）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</si>
  <si>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对公司发起人、股东虚假出资，未交付或者未按期交付作为出资的货币或者非货币财产的处罚</t>
  </si>
  <si>
    <t>1.【法律】《中华人民共和国公司法》（2018年版）
第一百九十九条公司的发起人、股东虚假出资，未交付或者未按期交付作为出资的货币或者非货币财产的，由公司登记机关责令改正，处以虚假出资金额百分之五以上百分之十五以下的罚款。</t>
  </si>
  <si>
    <t>对抽逃出资的处罚</t>
  </si>
  <si>
    <t>1.【法律】《中华人民共和国公司法》（2018年版）
第二百条公司的发起人、股东在公司成立后，抽逃其出资的，由公司登记机关责令改正，处以所抽逃出资金额百分之五以上百分之十五以下的罚款。</t>
  </si>
  <si>
    <t>对公司在依法向工商部门提供的财务会计报告等材料上作虚假记载或者隐瞒重要事实的处罚</t>
  </si>
  <si>
    <t>1.【法律】《中华人民共和国公司法》（2018年版）
第二百零二条公司在依法向有关主管部门提供的财务会计报告等材料上作虚假记载或者隐瞒重要事实的，由有关主管部门对直接负责的主管人员和其他直接责任人员处以三万元以上三十万元以下的罚款。</t>
  </si>
  <si>
    <t>对公司在合并、分立、减少注册资本或者进行清算时，不依照规定通知或者公告债权人的出发</t>
  </si>
  <si>
    <t>1.【法律】《中华人民共和国公司法》（2018年版）
第二百零四条第一款公司在合并、分立、减少注册资本或者进行清算时，不依照本法规定通知或者公告债权人的，由公司登记机关责令改正，对公司处以一万元以上十万元以下的罚款。</t>
  </si>
  <si>
    <t>公司在进行清算时，隐匿财产，对资产负债表或者财产清单作虚假记载或者在未清偿债务前分配公司财产的行政处罚</t>
  </si>
  <si>
    <t>1.【法律】《中华人民共和国公司法》（2018年版）
第二百零四条第二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</si>
  <si>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对公司在清算期间开展与清算无关的经营活动的处罚</t>
  </si>
  <si>
    <t>1.【法律】《中华人民共和国公司法》（2018年版）
第二百零五条公司在清算期间开展与清算无关的经营活动的，由公司登记机关予以警告，没收违法所得。</t>
  </si>
  <si>
    <t>对公司清算组成员利用职权徇私舞弊、谋取非法收入或者侵占公司财产的处罚</t>
  </si>
  <si>
    <t>1.【法律】《中华人民共和国公司法》（2018年版）
第二百零六条第二款清算组成员利用职权徇私舞弊、谋取非法收入或者侵占公司财产的，由公司登记机关责令退还公司财产，没收违法所得，并可以处以违法所得一倍以上五倍以下的罚款。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</si>
  <si>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</si>
  <si>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1.【法律】《中华人民共和国公司法》（2018年版）
第二百零七条第一款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</si>
  <si>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对承担资产评估、验资或者验证的机构因过失提供有重大遗漏的报告的，由公司登记机关责令改正，情节较重的处罚</t>
  </si>
  <si>
    <t>1.【法律】《中华人民共和国公司法》（2018年版）
第二百零七条第二款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</si>
  <si>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对冒用有限责任公司或者股份有限公司名义的，或者冒用其分公司名义的处罚</t>
  </si>
  <si>
    <t>1.【法律】《中华人民共和国公司法》（2018年版）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</si>
  <si>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对公司成立后无正当理由超过六个月未开业的，或者开业后自行停业连续六个月以上的处罚</t>
  </si>
  <si>
    <t>1.【法律】《中华人民共和国公司法》（2018年版）
第二百一十一条第一款公司成立后无正当理由超过六个月未开业的，或者开业后自行停业连续六个月以上的，可以由公司登记机关吊销营业执照。</t>
  </si>
  <si>
    <t>对公司登记事项发生变更时，未依照本法规定办理有关变更登记的处罚</t>
  </si>
  <si>
    <t>1.【法律】《中华人民共和国公司法》（2018年版）
第二百一十一条第二款公司登记事项发生变更时，未依照本法规定办理有关变更登记的，由公司登记机关责令限期登记；逾期不登记的，处以一万元以上十万元以下的罚款。</t>
  </si>
  <si>
    <t>对外国公司违反本法规定，擅自在中国境内设立分支机构的处罚</t>
  </si>
  <si>
    <t>1.【法律】《中华人民共和国公司法》（2018年版）
第二百一十二条外国公司违反本法规定，擅自在中国境内设立分支机构的，由公司登记机关责令改正或者关闭，可以并处五万元以上二十万元以下的罚款。</t>
  </si>
  <si>
    <t>对未经设立登记从事经营活动的处罚</t>
  </si>
  <si>
    <t>1.【行政法规】《中华人民共和国市场主体登记管理条例》（2021年版）
第四十三条未经设立登记从事经营活动的，由登记机关责令改正，没收违法所得；拒不改正的，处1万元以上10万元以下的罚款；情节严重的，依法责令关闭停业，并处10万元以上50万元以下的罚款。
2.【部门规章】《中华人民共和国市场主体登记管理条例实施细则》（2022年施行）
第六十八条未经设立登记从事一般经营活动的，由登记机关责令改正，没收违法所得；拒不改正的，处1万元以上10万元以下的罚款；情节严重的，依法责令关闭停业，并处10万元以上50万元以下的罚款。</t>
  </si>
  <si>
    <t>对提交虚假材料或者采取其他欺诈手段隐瞒重要事实取得市场主体登记的处罚</t>
  </si>
  <si>
    <t>1.【行政法规】《中华人民共和国市场主体登记管理条例》（2021年版）
第四十四条提交虚假材料或者采取其他欺诈手段隐瞒重要事实取得市场主体登记的，由登记机关责令改正，没收违法所得，并处5万元以上20万元以下的罚款；情节严重的，处20万元以上100万元以下的罚款，吊销营业执照。</t>
  </si>
  <si>
    <t>对实行注册资本实缴登记制的市场主体虚报注册资本取得市场主体登记的处罚</t>
  </si>
  <si>
    <t xml:space="preserve">1.【行政法规】《中华人民共和国市场主体登记管理条例》（2021年版）
第四十五条第一款实行注册资本实缴登记制的市场主体虚报注册资本取得市场主体登记的，由登记机关责令改正，处虚报注册资本金额5%以上15%以下的罚款；情节严重的，吊销营业执照。
</t>
  </si>
  <si>
    <t>对实行注册资本实缴登记制的市场主体的发起人、股东虚假出资，未交付或者未按期交付作为出资的货币或者非货币财产的处罚</t>
  </si>
  <si>
    <t>1.【行政法规】《中华人民共和国市场主体登记管理条例》（2021年版）
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</si>
  <si>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对市场主体未依照本条例办理变更登记的处罚</t>
  </si>
  <si>
    <t>1.【行政法规】《中华人民共和国市场主体登记管理条例》（2021年版）
第四十六条市场主体未依照本条例办理变更登记的，由登记机关责令改正；拒不改正的，处1万元以上10万元以下的罚款；情节严重的，吊销营业执照。</t>
  </si>
  <si>
    <t>对市场主体未依照本条例办理备案的处罚</t>
  </si>
  <si>
    <t>1.【行政法规】《中华人民共和国市场主体登记管理条例》（2021年版）
第四十七条市场主体未依照本条例办理备案的，由登记机关责令改正；拒不改正的，处5万元以下的罚款。</t>
  </si>
  <si>
    <t>对市场主体未依照本条例将营业执照置于住所或者主要经营场所醒目位置的处罚</t>
  </si>
  <si>
    <t xml:space="preserve">1.【行政法规】《中华人民共和国市场主体登记管理条例》（2021年版）
第四十八条第一款市场主体未依照本条例将营业执照置于住所或者主要经营场所醒目位置的，由登记机关责令改正；拒不改正的，处3万元以下的罚款。
</t>
  </si>
  <si>
    <t>对市场主体伪造、涂改、出租、出借、转让营业执照的处罚</t>
  </si>
  <si>
    <t xml:space="preserve">1.【行政法规】《中华人民共和国市场主体登记管理条例》（2021年版）
第四十八条第三款市场主体伪造、涂改、出租、出借、转让营业执照的，由登记机关没收违法所得，处10万元以下的罚款；情节严重的，处10万元以上50万元以下的罚款，吊销营业执照。
</t>
  </si>
  <si>
    <t>对未经设立登记从事许可经营活动或者未依法取得许可从事经营活动的处罚</t>
  </si>
  <si>
    <t>1.【部门规章】《中华人民共和国市场主体登记管理条例实施细则》（2022年施行）
第六十九条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</si>
  <si>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对市场主体未按照法律、行政法规规定的期限公示或者报送年度报告的处罚</t>
  </si>
  <si>
    <t>1.【部门规章】《中华人民共和国市场主体登记管理条例实施细则》（2022年施行）
第七十条市场主体未按照法律、行政法规规定的期限公示或者报送年度报告的，由登记机关列入经营异常名录，可以处1万元以下的罚款。</t>
  </si>
  <si>
    <t>1.【部门规章】《中华人民共和国市场主体登记管理条例实施细则》（2022年施行）
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
2.【部门规章】《中华人民共和国市场主体登记管理条例实施细则》（2022年施行）
第七十一条第一款明知或者应当知道申请人提交虚假材料或者采取其他欺诈手段隐瞒重要事实进行市场主体登记，仍接受委托代为办理，或者协助其进行虚假登记的，由登记机关没收违法所得，处10万元以下的罚款。</t>
  </si>
  <si>
    <t>对明知或者应当知道申请人提交虚假材料或者采取其他欺诈手段隐瞒重要事实进行市场主体登记，仍接受委托代为办理，或者协助其进行虚假登记的的处罚</t>
  </si>
  <si>
    <t>1.【部门规章】《中华人民共和国市场主体登记管理条例实施细则》（2022年施行）
第七十一条第一款明知或者应当知道申请人提交虚假材料或者采取其他欺诈手段隐瞒重要事实进行市场主体登记，仍接受委托代为办理，或者协助其进行虚假登记的，由登记机关没收违法所得，处10万元以下的罚款。</t>
  </si>
  <si>
    <t>对市场主体未按规定办理变更登记的处罚</t>
  </si>
  <si>
    <t>1.【部门规章】《中华人民共和国市场主体登记管理条例实施细则》（2022年施行）
第七十二条市场主体未按规定办理变更登记的，由登记机关责令改正；拒不改正的，处1万元以上10万元以下的罚款；情节严重的，吊销营业执照。</t>
  </si>
  <si>
    <t>对市场主体未按规定办理备案的处罚</t>
  </si>
  <si>
    <t>1.【部门规章】《中华人民共和国市场主体登记管理条例实施细则》（2022年施行）
第七十三条市场主体未按规定办理备案的，由登记机关责令改正；拒不改正的，处5万元以下的罚款。
依法应当办理受益所有人信息备案的市场主体，未办理备案的，按照前款规定处理。</t>
  </si>
  <si>
    <t>对市场主体未按照《中华人民共和国市场主体登记管理条例实施细则》第四十二条规定公示终止歇业的处罚</t>
  </si>
  <si>
    <t>1.【部门规章】《中华人民共和国市场主体登记管理条例实施细则》（2022年施行）
第七十四条市场主体未按照本实施细则第四十二条规定公示终止歇业的，由登记机关责令改正；拒不改正的，处3万元以下的罚款。</t>
  </si>
  <si>
    <t>对市场主体未按规定将营业执照置于住所（主要经营场所、经营场所）醒目位置的处罚</t>
  </si>
  <si>
    <t>1.【部门规章】《中华人民共和国市场主体登记管理条例实施细则》（2022年施行）
第七十五条第一款市场主体未按规定将营业执照置于住所（主要经营场所、经营场所）醒目位置的，由登记机关责令改正；拒不改正的，处3万元以下的罚款。</t>
  </si>
  <si>
    <t>1.【部门规章】《中华人民共和国市场主体登记管理条例实施细则》（2022年施行）
第七十五条第二款市场主体伪造、涂改、出租、出借、转让营业执照的，由登记机关没收违法所得，处10万元以下的罚款；情节严重的，处10万元以上50万元以下的罚款，吊销营业执照。</t>
  </si>
  <si>
    <t>对利用市场主体登记，牟取非法利益，扰乱市场秩序，危害国家安全、社会公共利益的处罚</t>
  </si>
  <si>
    <t>1.【部门规章】《中华人民共和国市场主体登记管理条例实施细则》（2022年施行）
第七十六条利用市场主体登记，牟取非法利益，扰乱市场秩序，危害国家安全、社会公共利益的，法律、行政法规有规定的，依照其规定；法律、行政法规没有规定的，由登记机关处10万元以下的罚款。</t>
  </si>
  <si>
    <t>对以自行使用为目的，恶意囤积企业名称，占用名称资源等，损害社会公共利益或者妨碍社会公共秩序的处罚</t>
  </si>
  <si>
    <t>1.【部门规章】《企业名称登记管理规定实施办法》（2023年施行）
第二十三条申报企业名称，不得有下列行为：
（一）不以自行使用为目的，恶意囤积企业名称，占用名称资源等，损害社会公共利益或者妨碍社会公共秩序；
第四十八条申报企业名称，违反本办法第二十三条第（一）、（二）项规定的，由企业登记机关责令改正；拒不改正的，处1万元以上10万元以下的罚款。法律、行政法规另有规定的，依照其规定。</t>
  </si>
  <si>
    <t>对提交虚假材料或者采取其他欺诈手段进行企业名称自主申报的处罚</t>
  </si>
  <si>
    <t>1.【部门规章】《企业名称登记管理规定实施办法》（2023年施行）
第二十三条申报企业名称，不得有下列行为：
（二）提交虚假材料或者采取其他欺诈手段进行企业名称自主申报；
第四十八条第一款申报企业名称，违反本办法第二十三条第（一）、（二）项规定的，由企业登记机关责令改正；拒不改正的，处1万元以上10万元以下的罚款。法律、行政法规另有规定的，依照其规定。</t>
  </si>
  <si>
    <t>对故意申报与他人在先具有一定影响的名称（包括简称、字号等）近似的企业名称的处罚</t>
  </si>
  <si>
    <t>1.【部门规章】《企业名称登记管理规定实施办法》（2023年施行）
第二十三条申报企业名称，不得有下列行为：
（三）故意申报与他人在先具有一定影响的名称（包括简称、字号等）近似的企业名称；
第四十八条第二款申报企业名称，违反本办法第二十三条第（三）、（四）项规定，严重扰乱企业名称登记管理秩序，产生不良社会影响的，由企业登记机关处1万元以上10万元以下的罚款。</t>
  </si>
  <si>
    <t>对故意申报法律、行政法规和本办法禁止的企业名称的处罚</t>
  </si>
  <si>
    <t>1.【部门规章】《企业名称登记管理规定实施办法》（2023年施行）
第二十三条申报企业名称，不得有下列行为：
（四）故意申报法律、行政法规和本办法禁止的企业名称。
第四十八条第二款申报企业名称，违反本办法第二十三条第（三）、（四）项规定，严重扰乱企业名称登记管理秩序，产生不良社会影响的，由企业登记机关处1万元以上10万元以下的罚款。</t>
  </si>
  <si>
    <t>对擅自使用与他人有一定影响的商品名称、包装、装潢等相同或者近似的标识的处罚。</t>
  </si>
  <si>
    <t>1.【法律】《中华人民共和国反不正当竞争法》（2019年修订）
第六条经营者不得实施下列混淆行为，引人误认为是他人商品或者与他人存在特定联系：（一）擅自使用与他人有一定影响的商品名称、包装、装潢等相同或者近似的标识；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</si>
  <si>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对擅自使用他人有一定影响的企业名称（包括简称、字号等）、社会组织名称（包括简称等）、姓名（包括笔名、艺名、译名等）的处罚。</t>
  </si>
  <si>
    <t>1.【法律】《中华人民共和国反不正当竞争法》（2019年修订）
第六条经营者不得实施下列混淆行为，引人误认为是他人商品或者与他人存在特定联系：（二）擅自使用他人有一定影响的企业名称（包括简称、字号等）、社会组织名称（包括简称等）、姓名（包括笔名、艺名、译名等）；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</si>
  <si>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对擅自使用他人有一定影响的域名主体部分、网站名称、网页等的处罚。</t>
  </si>
  <si>
    <t>1.【法律】《中华人民共和国反不正当竞争法》（2019年修订）
第六条经营者不得实施下列混淆行为，引人误认为是他人商品或者与他人存在特定联系：（三）擅自使用他人有一定影响的域名主体部分、网站名称、网页等；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</si>
  <si>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对经营者采用财物或者其他手段贿赂交易相对方的工作人员的处罚。</t>
  </si>
  <si>
    <t>1.【法律】《中华人民共和国反不正当竞争法》（2019年修订）
第七条经营者不得采用财物或者其他手段贿赂下列单位或者个人，以谋取交易机会或者竞争优势：（一）交易相对方的工作人员；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2.【部门规章】《规范促销行为暂行规定》(2020年12月1日起施行)
第九条经营者不得假借促销等名义，通过财物或者其他手段贿赂他人，以谋取交易机会或者竞争优势。
第二十六条违反本规定第九条，构成商业贿赂的，由市场监督管理部门依据反不正当竞争法第十九条的规定进行处罚。</t>
  </si>
  <si>
    <t>对经营者采用财物或者其他手段贿赂受交易相对方委托办理相关事务的单位或者个人的处罚。</t>
  </si>
  <si>
    <t>1.【法律】《中华人民共和国反不正当竞争法》（2019年修订）
第七条经营者不得采用财物或者其他手段贿赂下列单位或者个人，以谋取交易机会或者竞争优势：（二）受交易相对方委托办理相关事务的单位或者个人；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2.【部门规章】《规范促销行为暂行规定》(2020年12月1日起施行)
第九条经营者不得假借促销等名义，通过财物或者其他手段贿赂他人，以谋取交易机会或者竞争优势。
第二十六条违反本规定第九条，构成商业贿赂的，由市场监督管理部门依据反不正当竞争法第十九条的规定进行处罚。</t>
  </si>
  <si>
    <t>对经营者对其商品的性能、功能、质量、销售状况、用户评价、曾获荣誉等作虚假或者引人误解的商业宣传，欺骗、误导消费者的处罚</t>
  </si>
  <si>
    <t>1.【法律】《中华人民共和国反不正当竞争法》（2019年修订）
第八条第一款经营者不得对其商品的性能、功能、质量、销售状况、用户评价、曾获荣誉等作虚假或者引人误解的商业宣传，欺骗、误导消费者。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2.【部门规章】《规范促销行为暂行规定》(2020年12月1日起施行)
第五条经营者开展促销活动，应当真实准确，清晰醒目标示活动信息，不得利用虚假商业信息、虚构交易或者评价等方式作虚假或者引人误解的商业宣传，欺骗、误导消费者或者相关公众（以下简称消费者）。
第二十三条违反本规定第五条，构成虚假宣传的，由市场监督管理部门依据反不正当竞争法第二十条的规定进行处罚。</t>
  </si>
  <si>
    <t>对经营者通过组织虚假交易等方式，帮助其他经营者进行虚假或者引人误解的商业宣传的处罚</t>
  </si>
  <si>
    <t>1.【法律】《中华人民共和国反不正当竞争法》
第八条第二款经营者不得通过组织虚假交易等方式，帮助其他经营者进行虚假或者引人误解的商业宣传。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2.【部门规章】《规范促销行为暂行规定》(2020年12月1日起施行)
第五条经营者开展促销活动，应当真实准确，清晰醒目标示活动信息，不得利用虚假商业信息、虚构交易或者评价等方式作虚假或者引人误解的商业宣传，欺骗、误导消费者或者相关公众（以下简称消费者）。
第二十三条违反本规定第五条，构成虚假宣传的，由市场监督管理部门依据反不正当竞争法第二十条的规定进行处罚。</t>
  </si>
  <si>
    <t>对以盗窃、贿赂、欺诈、胁迫、电子侵入或者其他不正当手段获取权利人的商业秘密的处罚</t>
  </si>
  <si>
    <t>1.【法律】《中华人民共和国反不正当竞争法》（2019年修订）
第九条经营者不得实施下列侵犯商业秘密的行为：（一）以盗窃、贿赂、欺诈、胁迫、电子侵入或者其他不正当手段获取权利人的商业秘密；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</si>
  <si>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对披露、使用或者允许他人使用以前项手段获取的权利人的商业秘密的处罚</t>
  </si>
  <si>
    <t>1.【法律】《中华人民共和国反不正当竞争法》（2019年修订）
第九条经营者不得实施下列侵犯商业秘密的行为：（二）披露、使用或者允许他人使用以前项手段获取的权利人的商业秘密；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</si>
  <si>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对违反保密义务或者违反权利人有关保守商业秘密的要求，披露、使用或者允许他人使用其所掌握的商业秘密的处罚</t>
  </si>
  <si>
    <t>1.【法律】《中华人民共和国反不正当竞争法》（2019年修订）
第九条经营者不得实施下列侵犯商业秘密的行为：（三）违反保密义务或者违反权利人有关保守商业秘密的要求，披露、使用或者允许他人使用其所掌握的商业秘密；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</si>
  <si>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对教唆、引诱、帮助他人违反保密义务或者违反权利人有关保守商业秘密的要求，获取、披露、使用或者允许他人使用权利人的商业秘密的处罚</t>
  </si>
  <si>
    <t>1.【法律】《中华人民共和国反不正当竞争法》（2019年修订）
第九条经营者不得实施下列侵犯商业秘密的行为：（四）教唆、引诱、帮助他人违反保密义务或者违反权利人有关保守商业秘密的要求，获取、披露、使用或者允许他人使用权利人的商业秘密。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</si>
  <si>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对所设奖的种类、兑奖条件、奖金金额或者奖品等有奖销售信息不明确，影响兑奖的处罚</t>
  </si>
  <si>
    <t>1.【法律】《中华人民共和国反不正当竞争法》（2019年修订）
第十条经营者进行有奖销售不得存在下列情形：（一）所设奖的种类、兑奖条件、奖金金额或者奖品等有奖销售信息不明确，影响兑奖；
第二十二条经营者违反本法第十条规定进行有奖销售的，由监督检查部门责令停止违法行为，处五万元以上五十万元以下的罚款。</t>
  </si>
  <si>
    <t>对采用谎称有奖或者故意让内定人员中奖的欺骗方式进行有奖销售的处罚</t>
  </si>
  <si>
    <t>1.【法律】《中华人民共和国反不正当竞争法》（2019年修订）
第十条经营者进行有奖销售不得存在下列情形：（二）采用谎称有奖或者故意让内定人员中奖的欺骗方式进行有奖销售；
第二十二条经营者违反本法第十条规定进行有奖销售的，由监督检查部门责令停止违法行为，处五万元以上五十万元以下的罚款。</t>
  </si>
  <si>
    <t>对抽奖式的有奖销售，最高奖的金额超过五万元的处罚</t>
  </si>
  <si>
    <t>1.【法律】《中华人民共和国反不正当竞争法》（2019年修订）第十条经营者进行有奖销售不得存在下列情形：（三）抽奖式的有奖销售，最高奖的金额超过五万元。
第二十二条经营者违反本法第十条规定进行有奖销售的，由监督检查部门责令停止违法行为，处五万元以上五十万元以下的罚款。
2.【部门规章】《规范促销行为暂行规定》(2020年12月1日起施行)第十七条抽奖式有奖销售最高奖的金额不得超过五万元。有下列情形之一的，认定为最高奖的金额超过五万元：（一）最高奖设置多个中奖者的，其中任意一个中奖者的最高奖金额超过五万元；（二）同一奖券或者购买一次商品具有两次或者两次以上获奖机会的，累计金额超过五万元；（三）以物品使用权、服务等形式作为奖品的，该物品使用权、服务等的市场价格超过五万元；（四）以游戏装备、账户等网络虚拟物品作为奖品的，该物品市场价格超过五万元；（五）以降价、优惠、打折等方式作为奖品的，降价、优惠、打折等利益折算价格超过五万元；（六）以彩票、抽奖券等作为奖品的，该彩票、抽奖券可能的最高奖金额超过五万元；（七）以提供就业机会、聘为顾问等名义，并以给付薪金等方式设置奖励，最高奖的金额超过五万元；
第二十七条违反本规定第十三条第一款、第十四条、第十五条、第十六条、第十七条，由市场监督管理部门依据反不正当竞争法第二十二条的规定进行处罚。</t>
  </si>
  <si>
    <t>对经营者编造、传播虚假信息或者误导性信息，损害竞争对手的商业信誉、商品声誉的处罚</t>
  </si>
  <si>
    <t>1.【法律】《中华人民共和国反不正当竞争法》（2019年修订）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</si>
  <si>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对未经其他经营者同意，在其合法提供的网络产品或者服务中，插入链接、强制进行目标跳转的处罚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</si>
  <si>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</si>
  <si>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对误导、欺骗、强迫用户修改、关闭、卸载其他经营者合法提供的网络产品或者服务的处罚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</si>
  <si>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转；（二）误导、欺骗、强迫用户修改、关闭、卸载其他经营者合法提供的网络产品或者服务；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</si>
  <si>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对恶意对其他经营者合法提供的网络产品或者服务实施不兼容的处罚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</si>
  <si>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三）恶意对其他经营者合法提供的网络产品或者服务实施不兼容；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1.【部门规章】《规范促销行为暂行规定》(2020年12月1日起施行)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</si>
  <si>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对经营者通过商业广告、产品说明、销售推介、实物样品或者通知、声明、店堂告示等方式作出优惠承诺的，没有履行承诺的处罚</t>
  </si>
  <si>
    <t>1.【部门规章】《规范促销行为暂行规定》(2020年12月1日起施行)
第六条经营者通过商业广告、产品说明、销售推介、实物样品或者通知、声明、店堂告示等方式作出优惠承诺的，应当履行承诺。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</si>
  <si>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1.【部门规章】《规范促销行为暂行规定》(2020年12月1日起施行)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</si>
  <si>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对交易场所提供者发现场所内（平台内）经营者在统一组织的促销中出现违法行为的，没有依法采取必要处置措施，保存有关信息记录的处罚</t>
  </si>
  <si>
    <t>1.【部门规章】《规范促销行为暂行规定》(2020年12月1日起施行)
第八条交易场所提供者发现场所内（平台内）经营者在统一组织的促销中出现违法行为的，应当依法采取必要处置措施，保存有关信息记录，依法承担相应义务和责任，并协助市场监督管理部门查处违法行为。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</si>
  <si>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对经营者在促销活动中提供的奖品或者赠品必须不符合国家有关规定，以侵权或者不合格产品、国家明令淘汰并停止销售的商品等作为奖品或者赠品的处罚</t>
  </si>
  <si>
    <t>1.【部门规章】《规范促销行为暂行规定》(2020年12月1日起施行)
第十条经营者在促销活动中提供的奖品或者赠品必须符合国家有关规定，不得以侵权或者不合格产品、国家明令淘汰并停止销售的商品等作为奖品或者赠品。
国家对禁止用于促销活动的商品有规定的，依照其规定。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</si>
  <si>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对未公示促销规则、促销期限以及对消费者不利的限制性条件的处罚</t>
  </si>
  <si>
    <t>1.【部门规章】《规范促销行为暂行规定》(2020年12月1日起施行)
第七条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违反本规定第七条，未公示促销规则、促销期限以及对消费者不利的限制性条件，法律法规有规定的，从其规定；法律法规没有规定的，由县级以上市场监督管理部门责令改正，可以处一万元以下罚款。</t>
  </si>
  <si>
    <t>对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的处罚</t>
  </si>
  <si>
    <t>1.【部门规章】《规范促销行为暂行规定》(2020年12月1日起施行)
第十三条第一款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</si>
  <si>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对奖品为积分、礼券、兑换券、代金券等形式的，应当公布兑换规则、使用范围、有效期限以及其他限制性条件等详细内容；需要向其他经营者兑换的，应当公布其他经营者的名称、兑换地点或者兑换途径的处罚</t>
  </si>
  <si>
    <t>1.【部门规章】《规范促销行为暂行规定》(2020年12月1日起施行)
第十四条奖品为积分、礼券、兑换券、代金券等形式的，应当公布兑换规则、使用范围、有效期限以及其他限制性条件等详细内容；需要向其他经营者兑换的，应当公布其他经营者的名称、兑换地点或者兑换途径。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</si>
  <si>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对虚构奖项、奖品、奖金金额等的处罚</t>
  </si>
  <si>
    <t>1.【部门规章】《规范促销行为暂行规定》(2020年12月1日起施行)
第十五条经营者进行有奖销售，不得采用以下谎称有奖的方式：
（一）虚构奖项、奖品、奖金金额等；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</si>
  <si>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对仅在活动范围中的特定区域投放奖品的处罚</t>
  </si>
  <si>
    <t>1.【部门规章】《规范促销行为暂行规定》(2020年12月1日起施行)
第十五条经营者进行有奖销售，不得采用以下谎称有奖的方式：
（二）仅在活动范围中的特定区域投放奖品；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</si>
  <si>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对在活动期间将带有中奖标志的商品、奖券不投放、未全部投放市场的处罚</t>
  </si>
  <si>
    <t>1.【部门规章】《规范促销行为暂行规定》(2020年12月1日起施行)
第十五条经营者进行有奖销售，不得采用以下谎称有奖的方式：
（三）在活动期间将带有中奖标志的商品、奖券不投放、未全部投放市场；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</si>
  <si>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对将带有不同奖金金额或者奖品标志的商品、奖券按不同时间投放市场；的处罚</t>
  </si>
  <si>
    <t>1.【部门规章】《规范促销行为暂行规定》(2020年12月1日起施行)
第十五条经营者进行有奖销售，不得采用以下谎称有奖的方式：
（四）将带有不同奖金金额或者奖品标志的商品、奖券按不同时间投放市场；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</si>
  <si>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对未按照向消费者明示的信息兑奖的处罚</t>
  </si>
  <si>
    <t>1.【部门规章】《规范促销行为暂行规定》(2020年12月1日起施行)
第十五条经营者进行有奖销售，不得采用以下谎称有奖的方式：
（五）未按照向消费者明示的信息兑奖；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</si>
  <si>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对其他谎称有奖的方式的处罚</t>
  </si>
  <si>
    <t>1.【部门规章】《规范促销行为暂行规定》(2020年12月1日起施行)
第十五条经营者进行有奖销售，不得采用以下谎称有奖的方式：
（六）其他谎称有奖的方式。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</si>
  <si>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对经营者进行有奖销售，采用让内部员工、指定单位或者个人中奖等故意让内定人员中奖的欺骗方式的处罚</t>
  </si>
  <si>
    <t>1.【部门规章】《规范促销行为暂行规定》(2020年12月1日起施行)
第十六条经营者进行有奖销售，采用让内部员工、指定单位或者个人中奖等故意让内定人员中奖的欺骗方式。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</si>
  <si>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对最高奖设置多个中奖者的，其中任意一个中奖者的最高奖金额超过五万元的处罚</t>
  </si>
  <si>
    <t>1.【部门规章】《规范促销行为暂行规定》(2020年12月1日起施行)
第十七条抽奖式有奖销售最高奖的金额不得超过五万元。有下列情形之一的，认定为最高奖的金额超过五万元：
（一）最高奖设置多个中奖者的，其中任意一个中奖者的最高奖金额超过五万元；
第二十七条违反本规定第十三条第一款、第十四条、第十五条、第十六条、第十七条，由市场监督管理部门依据反不正当竞争法第二十二条的规定进行处罚。</t>
  </si>
  <si>
    <t>对同一奖券或者购买一次商品具有两次或者两次以上获奖机会的，累计金额超过五万元的处罚</t>
  </si>
  <si>
    <t>1.【部门规章】《规范促销行为暂行规定》(2020年12月1日起施行)
第十七条抽奖式有奖销售最高奖的金额不得超过五万元。有下列情形之一的，认定为最高奖的金额超过五万元：
（二）同一奖券或者购买一次商品具有两次或者两次以上获奖机会的，累计金额超过五万元；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</si>
  <si>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对以物品使用权、服务等形式作为奖品的，该物品使用权、服务等的市场价格超过五万元；的处罚</t>
  </si>
  <si>
    <t>1.【部门规章】《规范促销行为暂行规定》(2020年12月1日起施行)
第十七条抽奖式有奖销售最高奖的金额不得超过五万元。有下列情形之一的，认定为最高奖的金额超过五万元：
（三）以物品使用权、服务等形式作为奖品的，该物品使用权、服务等的市场价格超过五万元；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</si>
  <si>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对以游戏装备、账户等网络虚拟物品作为奖品的，该物品市场价格超过五万元的处罚</t>
  </si>
  <si>
    <t>1.【部门规章】《规范促销行为暂行规定》(2020年12月1日起施行)
第十七条抽奖式有奖销售最高奖的金额不得超过五万元。有下列情形之一的，认定为最高奖的金额超过五万元：
（四）以游戏装备、账户等网络虚拟物品作为奖品的，该物品市场价格超过五万元；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</si>
  <si>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对以降价、优惠、打折等方式作为奖品的，降价、优惠、打折等利益折算价格超过五万元的处罚</t>
  </si>
  <si>
    <t>1.【部门规章】《规范促销行为暂行规定》(2020年12月1日起施行)
第十七条抽奖式有奖销售最高奖的金额不得超过五万元。有下列情形之一的，认定为最高奖的金额超过五万元：
（五）以降价、优惠、打折等方式作为奖品的，降价、优惠、打折等利益折算价格超过五万元；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</si>
  <si>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对以彩票、抽奖券等作为奖品的，该彩票、抽奖券可能的最高奖金额超过五万元的处罚</t>
  </si>
  <si>
    <t>1.【部门规章】《规范促销行为暂行规定》(2020年12月1日起施行)
第十七条抽奖式有奖销售最高奖的金额不得超过五万元。有下列情形之一的，认定为最高奖的金额超过五万元：
（六）以彩票、抽奖券等作为奖品的，该彩票、抽奖券可能的最高奖金额超过五万元；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</si>
  <si>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对以提供就业机会、聘为顾问等名义，并以给付薪金等方式设置奖励，最高奖的金额超过五万元的处罚</t>
  </si>
  <si>
    <t>1.【部门规章】《规范促销行为暂行规定》(2020年12月1日起施行)
第十七条抽奖式有奖销售最高奖的金额不得超过五万元。有下列情形之一的，认定为最高奖的金额超过五万元：
（七）以提供就业机会、聘为顾问等名义，并以给付薪金等方式设置奖励，最高奖的金额超过五万元；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</si>
  <si>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对以其他形式进行抽奖式有奖销售，最高奖金额超过五万元的处罚</t>
  </si>
  <si>
    <t>1.【部门规章】《规范促销行为暂行规定》(2020年12月1日起施行)
第十七条抽奖式有奖销售最高奖的金额不得超过五万元。有下列情形之一的，认定为最高奖的金额超过五万元：
（八）以其他形式进行抽奖式有奖销售，最高奖金额超过五万元。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</si>
  <si>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对在现场即时开奖的有奖销售活动中，对超过五百元奖项的兑奖情况，没有随时公示的处罚</t>
  </si>
  <si>
    <t>1.【部门规章】《规范促销行为暂行规定》(2020年12月1日起施行)
第十三条第二款在现场即时开奖的有奖销售活动中，对超过五百元奖项的兑奖情况，应当随时公示。
第二十八条违反本规定第十三条第二款、第十九条，由县级以上市场监督管理部门责令改正，可以处一万元以下罚款。</t>
  </si>
  <si>
    <t>对经营者未建立档案，或没有如实、准确、完整地记录设奖规则、公示信息、兑奖结果、获奖人员等内容，或没有妥善保存两年并依法接受监督检查的处罚</t>
  </si>
  <si>
    <t>1.【部门规章】《规范促销行为暂行规定》(2020年12月1日起施行)
第十九条经营者应当建立档案，如实、准确、完整地记录设奖规则、公示信息、兑奖结果、获奖人员等内容，妥善保存两年并依法接受监督检查。
第二十八条违反本规定第十三条第二款、第十九条，由县级以上市场监督管理部门责令改正，可以处一万元以下罚款。</t>
  </si>
  <si>
    <t>对经营者开展价格促销活动有附加条件的，没有显著标明条件。或经营者开展限时减价、折价等价格促销活动的，没有显著标明期限的处罚</t>
  </si>
  <si>
    <t>1.【部门规章】《规范促销行为暂行规定》(2020年12月1日起施行)
第二十条经营者开展价格促销活动有附加条件的，应当显著标明条件。经营者开展限时减价、折价等价格促销活动的，应当显著标明期限。
第二十九条违反本规定第二十条、第二十一条、第二十二条，构成价格违法行为的，由市场监督管理部门依据价格监管法律法规进行处罚。</t>
  </si>
  <si>
    <t>对经营者折价、减价，没有标明或者通过其他方便消费者认知的方式表明折价、减价的基准的处罚</t>
  </si>
  <si>
    <t>1.【部门规章】《规范促销行为暂行规定》(2020年12月1日起施行)
第二十一条第一款经营者折价、减价，应当标明或者通过其他方便消费者认知的方式表明折价、减价的基准。
第二十九条违反本规定第二十条、第二十一条、第二十二条，构成价格违法行为的，由市场监督管理部门依据价格监管法律法规进行处罚。</t>
  </si>
  <si>
    <t>对未标明或者表明基准的，其折价、减价也没有以同一经营者在同一经营场所内，在本次促销活动前七日内最低成交价格为基准。如果前七日内没有交易的，折价、减价也没有以本次促销活动前最后一次交易价格为基准的处罚</t>
  </si>
  <si>
    <t>1.【部门规章】《规范促销行为暂行规定》(2020年12月1日起施行)
第二十一条第二款未标明或者表明基准的，其折价、减价应当以同一经营者在同一经营场所内，在本次促销活动前七日内最低成交价格为基准。如果前七日内没有交易的，折价、减价应当以本次促销活动前最后一次交易价格为基准。
第二十九条违反本规定第二十条、第二十一条、第二十二条，构成价格违法行为的，由市场监督管理部门依据价格监管法律法规进行处罚。</t>
  </si>
  <si>
    <t>对经营者通过积分、礼券、兑换券、代金券等折抵价款的，没有以显著方式标明或者通过店堂告示等方式公开折价计算的具体办法的处罚</t>
  </si>
  <si>
    <t>1.【部门规章】《规范促销行为暂行规定》(2020年12月1日起施行)
第二十二条第一款经营者通过积分、礼券、兑换券、代金券等折抵价款的，应当以显著方式标明或者通过店堂告示等方式公开折价计算的具体办法。
第二十九条违反本规定第二十条、第二十一条、第二十二条，构成价格违法行为的，由市场监督管理部门依据价格监管法律法规进行处罚。</t>
  </si>
  <si>
    <t>对未标明或者公开折价计算具体办法的，也没有以经营者接受兑换时的标价作为折价计算基准的处罚</t>
  </si>
  <si>
    <t>1.【部门规章】《规范促销行为暂行规定》(2020年12月1日起施行)
第二十二条第二款未标明或者公开折价计算具体办法的，应当以经营者接受兑换时的标价作为折价计算基准。
第二十九条违反本规定第二十条、第二十一条、第二十二条，构成价格违法行为的，由市场监督管理部门依据价格监管法律法规进行处罚。
2.【法律】《中华人民共和国价格法》（八届全国人大常务委员会第二十九次会议通过1997年12月29日自1998年5月1日起施行）第十四条经营者不得有下列不正当价格行为：（四）利用虚假的或者使人误解的价格手段，诱骗消费者或者其他经营者与其进行交易；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3.【部门规章】《价格违法行为行政处罚规定》（2010年11月29日国务院第134次常务会议通过2010年12月4日中华人民共和国国务院令第585号公布自公布之日起施行）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</si>
  <si>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对经营者不执行政府指导价、政府定价行为的处罚</t>
  </si>
  <si>
    <t>1.【法律】《中华人民共和国价格法》（1998年修订本）
第三十九条经营者不执行政府指导价、政府定价以及法定的价格干预措施、紧急措施的，责令改正，没收违法所得，可以并处违法所得五倍以下的罚款；没有违法所得的，可以处以罚款；情节严重的，责令停业整顿。
2.【部门规章】《价格违法行为行政处罚规定》（2010年11月29日国务院第134次常务会议通过2010年12月4日中华人民共和国国务院令第585号公布自公布之日起施行）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</si>
  <si>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对经营者不执行法定的价格干预措施、紧急措施行为的处罚</t>
  </si>
  <si>
    <t>1.【法律】《中华人民共和国价格法》（1998年修订本）
第三十九条经营者不执行政府指导价、政府定价以及法定的价格干预措施、紧急措施的，责令改正，没收违法所得，可以并处违法所得五倍以下的罚款；没有违法所得的，可以处以罚款；情节严重的，责令停业整顿。
2.【部门规章】《价格违法行为行政处罚规定》（2010年11月29日国务院第134次常务会议通过2010年12月4日中华人民共和国国务院令第585号公布自公布之日起施行）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</si>
  <si>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</si>
  <si>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2.【部门规章】《价格违法行为行政处罚规定》（2010年11月29日国务院第134次常务会议通过2010年12月4日中华人民共和国国务院令第585号公布自公布之日起施行）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t>
  </si>
  <si>
    <t>对经营者在依法降价处理鲜活商品、季度性商品、积压商品等商品外，为了排挤竞争对手或者独占市场，以低于成本的价格倾销，扰乱正常的生产经营秩序，损害国家利益或者其他经营者的合法权益行为的处罚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</si>
  <si>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2.【部门规章】《价格违法行为行政处罚规定》（2010年11月29日国务院第134次常务会议通过2010年12月4日中华人民共和国国务院令第585号公布自公布之日起施行）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t>
  </si>
  <si>
    <t>对经营者捏造、散布涨价信息，哄抬价格，推动商品价格过高上涨行为的处罚</t>
  </si>
  <si>
    <t>1.【法律】《中华人民共和国价格法》（1998年修订本）
第十四条经营者不得有下列不正当价格行为：（三）捏造、散布涨价信息，哄抬价格，推动商品价格过高上涨的。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行业协会或者为商品交易提供服务的单位有前款规定的违法行为的，可以处以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</si>
  <si>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对经营者利用虚假的或者使人误解的价格手段，诱骗消费者或者其他经营者与其交易行为的处罚</t>
  </si>
  <si>
    <t xml:space="preserve">1.【法律】《中华人民共和国价格法》（八届全国人大常务委员会第二十九次会议通过1997年12月29日自1998年5月1日起施行）第十四条经营者不得有下列不正当价格行为：（四）利用虚假的或者使人误解的价格手段，诱骗消费者或者其他经营者与其进行交易；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t>
  </si>
  <si>
    <t>经营者提供相同商品或者服务，对具有同等交易条件的其他经营者实行价格歧视行为的处罚</t>
  </si>
  <si>
    <t>1.【法律】《中华人民共和国价格法》（1998年修订本）
第十四条经营者不得有下列不正当价格行为：（五）提供相同商品或者服务，对具有同等交易条件的其他经营者实行价格歧视。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（二）提供相同商品或者服务，对具有同等交易条件的其他经营者实行价格歧视的。</t>
  </si>
  <si>
    <t>对经营者采取抬高等级或者压低等级等手段收购、销售商品或者提供服务，变相提高或者压低价格行为的处罚</t>
  </si>
  <si>
    <t>1.【法律】《中华人民共和国价格法》（八届全国人大常务委员会第二十九次会议通过1997年12月29日自1998年5月1日起施行）第十四条经营者不得有下列不正当价格行为：（六）采取抬高等级或者压低等级等手段收购、销售商品或者提供服务，变相提高或者压低价格。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</si>
  <si>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对经营者违反法律、法规的规定牟取暴利行为的处罚</t>
  </si>
  <si>
    <t>1.【法律】《中华人民共和国价格法》（1998年修订本）
第十四条经营者不得有下列不正当价格行为：（七）违反法律、法规的规定牟取暴利。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十二条经营者违反法律、法规的规定牟取暴利的，责令改正，没收违法所得，可以并处违法所得5倍以下的罚款；情节严重的，责令停业整顿，或者由工商行政管理机关吊销营业执照。</t>
  </si>
  <si>
    <t>对经营者违反法律、行政法规禁止的其他不正当价格行为的处罚</t>
  </si>
  <si>
    <t>1.【法律】《中华人民共和国价格法》（八届全国人大常务委员会第二十九次会议通过1997年12月29日自1998年5月1日起施行）第十四条经营者不得有下列不正当价格行为：（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</si>
  <si>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对经营者违反明码标价规定行为的处罚（少明码标价规章）</t>
  </si>
  <si>
    <t>1.【法律】《中华人民共和国价格法》（1998年修订本）
第四十二条经营者违反明码标价规定的，责令改正，没收违法所得的，可以并处五千元以下的罚款。
2.【部门规章】《价格违法行为行政处罚规定》（2010年11月29日国务院第134次常务会议通过2010年12月4日中华人民共和国国务院令第585号公布自公布之日起施行）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</si>
  <si>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对经营者被责令暂停相关营业而不停止的，或者转移、隐匿、销毁依法登记保存的财物行为的处罚</t>
  </si>
  <si>
    <t>1.【法律】《中华人民共和国价格法》（1998年修订本）
第四十三条经营者被责令暂停相关营业而不停止的，或者转移、隐匿、销毁依法登记保存的财物的，处相关营业所得或者转移、隐匿、销毁的财物价值一倍以上三倍以下的罚款。</t>
  </si>
  <si>
    <t>对拒绝提供价格监督检查所需要资料或者提供虚假资料行为的处罚</t>
  </si>
  <si>
    <t>1.【法律】《中华人民共和国价格法》（八届全国人大常务委员会第二十九次会议通过1997年12月29日自1998年5月1日起施行）第四十四条拒绝按照规定提供监督检查所需资料或者提供虚假资料的，责令改正，予以警告；逾期不改正的，可以处以罚款。
2.【部门规章】《价格违法行为行政处罚规定》（2010年11月29日国务院第134次常务会议通过2010年12月4日中华人民共和国国务院令第585号公布自公布之日起施行）第十四条拒绝提供价格监督检查所需资料或者提供虚假资料的，责令改正，给予警告；逾期不改正的，可以处10万元以下的罚款，对直接负责的主管人员和其他直接责任人给予纪律处分。</t>
  </si>
  <si>
    <t>对经营者被责令暂停相关营业而不停止的，或者转移、隐匿、销毁依法登记保存的财物的处罚</t>
  </si>
  <si>
    <t>对经营者拒绝提供价格监督检查所需资料或者提供虚假资料的的处罚</t>
  </si>
  <si>
    <t>对交易场所提供者发现场所内（平台内）经营者有违反本规定行为的，没有依法采取必要处置措施，保存有关信息记录，依法承担相应义务和责任的的处罚</t>
  </si>
  <si>
    <t>1.【部门规章】《明码标价和禁止价格欺诈规定》（自2022年7月1日起施行）
第四条第二款交易场所提供者发现场所内（平台内）经营者有违反本规定行为的，应当依法采取必要处置措施，保存有关信息记录，依法承担相应义务和责任。
第二十四条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</si>
  <si>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对交易场所提供者强制或者变相强制场所内（平台内）经营者参与价格促销活动的的处罚</t>
  </si>
  <si>
    <t>1.【部门规章】《明码标价和禁止价格欺诈规定》（自2022年7月1日起施行）
第四条第三款交易场所提供者应当尊重场所内（平台内）经营者的经营自主权，不得强制或者变相强制场所内（平台内）经营者参与价格促销活动。
第二十四条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</si>
  <si>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对交易场所提供者提供的标价模板不符合本规定的的处罚</t>
  </si>
  <si>
    <t>1.【部门规章】《明码标价和禁止价格欺诈规定》（自2022年7月1日起施行）
第二十五条交易场所提供者提供的标价模板不符合本规定的，由县级以上市场监督管理部门责令改正，可以处三万元以下罚款；情节严重的，处三万元以上十万元以下罚款。</t>
  </si>
  <si>
    <t>对假冒专利行为的处罚</t>
  </si>
  <si>
    <t>1.【法律】《中华人民共和国专利法》（2020年10月17日，第十三届全国人民代表大会常务委员会第二十二次会议通过修改《中华人民共和国专利法》的决定，自2021年6月1日起施行）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行政法规】《中华人民共和国专利法实施细则》（2001年6月15日中华人民共和国国务院令第306号公布，根据2010年1月9日《国务院关于修改〈中华人民共和国专利法实施细则〉的决定》第二次修订，自2010年2月1日起施行）
第八十四条 　下列行为属于专利法第六十三条规定的假冒专利的行为：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销售不知道是假冒专利的产品，并且能够证明该产品合法来源的，由管理专利工作的部门责令停止销售，但免除罚款的处罚。</t>
  </si>
  <si>
    <t>对国家规定必须使用注册商标的商品未经核准注册在市场销售行为的处罚</t>
  </si>
  <si>
    <t>1.【法律】《中华人民共和国商标法》(2019年修正本）第六条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</si>
  <si>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对使用禁止作为商标使用的标记、图案、名称、标志、行政区域地名及违反公序良俗处罚</t>
  </si>
  <si>
    <t xml:space="preserve">1.【法律】《中华人民共和国商标法》(2019修正)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 “红十字 、 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t>
  </si>
  <si>
    <t>对冒充注册商标或违法使用未注册商标的处罚</t>
  </si>
  <si>
    <t>1.【法律】《中华人民共和国商标法》(2019修正)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</si>
  <si>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</si>
  <si>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1.【法律】《中华人民共和国商标法》(2019年修正本）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2.【行政法规】《中华人民共和国商标法实施条例》（2002年8月3日中华人民共和国国务院令第358号公布  2014年4月29日修订）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</si>
  <si>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对生产、经营者将“驰名商标”字样用于商品、商品包装或者容器上，或者用于广告宣传、展览以及其他商业活动中的处罚</t>
  </si>
  <si>
    <t xml:space="preserve">1.【法律】《中华人民共和国商标法》(2019年修正本）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</si>
  <si>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对经许可使用他人注册商标，未在使用该注册商标的商品上标明被许可人的名称和商品产地的处罚</t>
  </si>
  <si>
    <t>1.【法律】《中华人民共和国商标法》((2019年修正本）第四十三条 第二款  经许可使用他人注册商标的，必须在使用该注册商标的商品上标明被许可人的名称和商品产地。                                                                         2.【行政法规】《中华人民共和国商标法实施条例》（2002年8月3日中华人民共和国国务院令第358号公布，2014年4月29中华人民共和国国务院令第651号修订发布，自2014年5月1日起施行）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</si>
  <si>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对侵犯他人注册商标专用权的处罚</t>
  </si>
  <si>
    <t xml:space="preserve">1.【法律】《中华人民共和国商标法》(2019年修正本）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t>
  </si>
  <si>
    <t>对办理商标事宜过程中，伪造、变造或者使用伪造、变造的法律文件、印章、签名行为的处罚</t>
  </si>
  <si>
    <t>1.【法律】《中华人民共和国商标法》(2019年修正本）第六十八条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</si>
  <si>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对以诋毁其他商标代理机构等手段招徕商标代理业务或者以其他不正当手段扰乱商标代理市场秩序的行为的处罚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</si>
  <si>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</si>
  <si>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对商标代理机构知道或者应当知道委托人恶意注册他人商标接受其委托或者商标代理机构除对其代理服务申请商标注册外，申请注册其他商标行为的处罚</t>
  </si>
  <si>
    <t xml:space="preserve">1.【法律】《中华人民共和国商标法》(2019年修正本）第十五条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t>
  </si>
  <si>
    <t>对恶意申请商标注册的申请人的处罚</t>
  </si>
  <si>
    <t>1.【法   律】《中华人民共和国商标法》(2019修正)
　第六十八条第四款  对恶意申请商标注册的，根据情节给予警告、罚款等行政处罚；对恶意提起商标诉讼的，由人民法院依法给予处罚。
2.【部门规章】《规范商标申请注册行为若干规定》（2019年发布）
　  第三条　申请商标注册应当遵循诚实信用原则。不得有下列行为：
（一）属于商标法第四条规定的不以使用为目的恶意申请商标注册的；（二）属于商标法第十三条规定，复制、摹仿或者翻译他人驰名商标的；（三）属于商标法第十五条规定，代理人、代表人未经授权申请注册被代理人或者被代表人商标的；基于合同、业务往来关系或者其他关系明知他人在先使用的商标存在而申请注册该商标的；（四）属于商标法第三十二条规定，损害他人现有的在先权利或者以不正当手段抢先注册他人已经使用并有一定影响的商标的；（五）以欺骗或者其他不正当手段申请商标注册的；（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t>
  </si>
  <si>
    <t>对侵犯世界博览会标志专有权的处罚</t>
  </si>
  <si>
    <t xml:space="preserve">1.【行政法规】《世界博览会标志保护条例》（2004年10月13日国务院第66次常务会议通过 2004年12月1日中华人民共和国国务院令第422号公布 自2004年12月1日起施行）
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t>
  </si>
  <si>
    <t>对集体商标、证明商标注册人没有对该商标的使用进行有效管理或者控制，致使该商标使用的商品达不到其使用管理规则的要求，对消费者造成损害后拒不改正的行为的处罚</t>
  </si>
  <si>
    <t xml:space="preserve">1.【部门规章】《集体商标、证明商标注册和管理办法》（2003年4月17日国家工商行政管理总局令第6号公布）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</si>
  <si>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对侵犯奥林匹克标志专有权的处罚</t>
  </si>
  <si>
    <t>1.【行政法规】《奥林匹克标志保护条例》（于2002年2月4日中华人民共和国国务院令第345号公布；2018年6月28日中华人民共和国国务院令第699号修订，自2018年7月31日起施行。）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</si>
  <si>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对发布虚假广告的处罚</t>
  </si>
  <si>
    <t>1.【法律】《中华人民共和国广告法》(2021年修正本）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</si>
  <si>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对广告经营者、广告发布者明知或者应知有违反《中华人民共和国广告法》第五十七条第一款规定违法行为仍设计、制作、代理、发布的处罚</t>
  </si>
  <si>
    <t>1.【法律】《中华人民共和国广告法》(2021年修正本）
第五十七条第二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</si>
  <si>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对广告经营者、广告发布者明知或者应知广告虚假仍设计、制作、代理、发布的处罚</t>
  </si>
  <si>
    <t xml:space="preserve">
1.【法律】《中华人民共和国广告法》(2021年修正本）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</si>
  <si>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对违反《中华人民共和国广告法》规定，发布虚假广告，欺骗、误导消费者，使购买商品或者接受服务的消费者的合法权益受到损害的处罚</t>
  </si>
  <si>
    <t>1.【法律】《中华人民共和国广告法》(2021年修正本）
第五十六条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
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t>
  </si>
  <si>
    <t>对广告内容含有使用或者变相使用中华人民共和国的国旗、国歌、国徽，军旗、军歌、军徽的处罚</t>
  </si>
  <si>
    <t>1.【法律】《中华人民共和国广告法》(2021年修正本）
第九条广告不得有下列情形：（一）使用或者变相使用中华人民共和国的国旗、国歌、国徽，军旗、军歌、军徽；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</si>
  <si>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对广告内容含有使用或者变相使用国家机关、国家机关工作人员的名义或者形象的处罚</t>
  </si>
  <si>
    <t>1.【法律】《中华人民共和国广告法》(2021年修正本）
第九条广告不得有下列情形：（二）使用或者变相使用国家机关、国家机关工作人员的名义或者形象；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</si>
  <si>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对广告内容含有使用“国家级”、“最高级”、“最佳”等用语的处罚</t>
  </si>
  <si>
    <t>1.【法律】《中华人民共和国广告法》(2021年修正本）
第九条广告不得有下列情形：（三）使用“国家级”、“最高级”、“最佳”等用语；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</si>
  <si>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对广告内容含有损害国家的尊严或者利益，泄露国家秘密的处罚</t>
  </si>
  <si>
    <t>1.【法律】《中华人民共和国广告法》(2021年修正本）
第九条广告不得有下列情形：（四）损害国家的尊严或者利益，泄露国家秘密；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</si>
  <si>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对广告内容含有妨碍社会安定，损害社会公共利益的处罚</t>
  </si>
  <si>
    <t>1.【法律】《中华人民共和国广告法》(2021年修正本）
第九条广告不得有下列情形：（五）妨碍社会安定，损害社会公共利益；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</si>
  <si>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对广告内容含有危害人身、财产安全，泄露个人隐私的处罚</t>
  </si>
  <si>
    <t>1.【法律】《中华人民共和国广告法》(2021年修正本）
第九条广告不得有下列情形：（六）危害人身、财产安全，泄露个人隐私；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</si>
  <si>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对广告内容含有妨碍社会公共秩序或者违背社会良好风尚的处罚</t>
  </si>
  <si>
    <t>1.【法律】《中华人民共和国广告法》(2021年修正本）
第九条广告不得有下列情形：（七）妨碍社会公共秩序或者违背社会良好风尚；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</si>
  <si>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对广告内容含有淫秽、色情、赌博、迷信、恐怖、暴力的处罚</t>
  </si>
  <si>
    <t>1.【法律】《中华人民共和国广告法》(2021年修正本）
第九条广告不得有下列情形：（八）含有淫秽、色情、赌博、迷信、恐怖、暴力的内容；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</si>
  <si>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对在广告中含有民族、种族、宗教、性别歧视的内容的行政处罚</t>
  </si>
  <si>
    <t>1.【法律】《中华人民共和国广告法》(2021年修正本）
第九条广告不得有下列情形：（九）含有民族、种族、宗教、性别歧视的内容；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</si>
  <si>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对在广告中含有妨碍环境、自然资源或者文化遗产保护内容的处罚</t>
  </si>
  <si>
    <t>1.【法律】《中华人民共和国广告法》(2021年修正本）
第九条广告不得有下列情形：（十）妨碍环境、自然资源或者文化遗产保护；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</si>
  <si>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对广告损害未成年人和残疾人的身心健康的处罚</t>
  </si>
  <si>
    <t>1.【法律】《中华人民共和国广告法》(2021年修正本）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</si>
  <si>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对医疗、药品、医疗器械广告有表示功效、安全性的断言或者保证内容的处罚</t>
  </si>
  <si>
    <t xml:space="preserve">1.【法律】《中华人民共和国广告法》(2021年修正本）
第十六条医疗、药品、医疗器械广告不得含有下列内容：
（一）表示功效、安全性的断言或者保证；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</si>
  <si>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对医疗、药品、医疗器械广告有说明治愈率或者有效率的处罚</t>
  </si>
  <si>
    <t xml:space="preserve">1.【法律】《中华人民共和国广告法》(2021年修正本）
第十六条医疗、药品、医疗器械广告不得含有下列内容：
（二）说明治愈率或者有效率；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</si>
  <si>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对医疗、药品、医疗器械广告有与其他药品、医疗器械的功效和安全性或者其他医疗机构比较内容的处罚</t>
  </si>
  <si>
    <t xml:space="preserve">1.【法律】《中华人民共和国广告法》(2021年修正本）
第十六条医疗、药品、医疗器械广告不得含有下列内容：
（三）与其他药品、医疗器械的功效和安全性或者其他医疗机构比较；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</si>
  <si>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对医疗、药品、医疗器械广告有利用广告代言人作推荐、证明内容的处罚</t>
  </si>
  <si>
    <t xml:space="preserve">1.【法律】《中华人民共和国广告法》(2021年修正本）
第十六条医疗、药品、医疗器械广告不得含有下列内容：
（四）利用广告代言人作推荐、证明；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</si>
  <si>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对药品广告的内容与国务院药品监督管理部门批准的说明书不一致，并没有显著标明禁忌、不良反应的处罚</t>
  </si>
  <si>
    <t xml:space="preserve">1.【法律】《中华人民共和国广告法》(2021年修正本）
第十六条第二款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</si>
  <si>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对处方药广告没有显著标明“本广告仅供医学药学专业人士阅读”，非处方药广告应当显著标明“请按药品说明书或者在药师指导下购买和使用”的处罚</t>
  </si>
  <si>
    <t>对推荐给个人自用的医疗器械的广告，没有显著标明“请仔细阅读产品说明书或者在医务人员的指导下购买和使用”的处罚</t>
  </si>
  <si>
    <t xml:space="preserve">1.【法律】《中华人民共和国广告法》(2021年修正本）
第十六条第三款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</si>
  <si>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对医疗器械产品注册证明文件中有禁忌内容、注意事项的，广告中没有显著标明“禁忌内容或者注意事项详见说明书”的处罚</t>
  </si>
  <si>
    <t>对除医疗、药品、医疗器械广告外的其他广告涉及疾病治疗功能，或使用医疗用语或者易使推销的商品与药品、医疗器械相混淆的用语的处罚</t>
  </si>
  <si>
    <t>1.【法律】《中华人民共和国广告法》(2021年修正本）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t>
  </si>
  <si>
    <t>对保健食品广告含有表示功效、安全性的断言或者保证内容的处罚</t>
  </si>
  <si>
    <t>1.【法律】《中华人民共和国广告法》(2021年修正本）
第十八条保健食品广告不得含有下列内容：
（一）表示功效、安全性的断言或者保证；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</si>
  <si>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对保健食品广告含有涉及疾病预防、治疗功能内容的处罚</t>
  </si>
  <si>
    <t>1.【法律】《中华人民共和国广告法》(2021年修正本）
第十八条保健食品广告不得含有下列内容：
（二）涉及疾病预防、治疗功能；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</si>
  <si>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对保健食品广告含有声称或者暗示广告商品为保障健康所必需内容的处罚</t>
  </si>
  <si>
    <t>1.【法律】《中华人民共和国广告法》(2021年修正本）
第十八条保健食品广告不得含有下列内容：
（三）声称或者暗示广告商品为保障健康所必需；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</si>
  <si>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对保健食品广告含有与药品、其他保健食品进行比较内容的处罚</t>
  </si>
  <si>
    <t>1.【法律】《中华人民共和国广告法》(2021年修正本）
第十八条保健食品广告不得含有下列内容：
（四）与药品、其他保健食品进行比较；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</si>
  <si>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对保健食品广告含有利用广告代言人作推荐、证明内容的处罚</t>
  </si>
  <si>
    <t>1.【法律】《中华人民共和国广告法》(2021年修正本）
第十八条保健食品广告不得含有下列内容：
（五）利用广告代言人作推荐、证明；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</si>
  <si>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对保健食品广告没有显著标明“本品不能代替药物”的处罚</t>
  </si>
  <si>
    <t>1.【法律】《中华人民共和国广告法》(2021年修正本）
第十八条第二款保健食品广告应当显著标明“本品不能代替药物”。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</si>
  <si>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对农药、兽药、饲料和饲料添加剂广告含有表示功效、安全性的断言或者保证内容的处罚</t>
  </si>
  <si>
    <t>1.【法律】《中华人民共和国广告法》(2021年修正本）
第二十一条农药、兽药、饲料和饲料添加剂广告不得含有下列内容：（一）表示功效、安全性的断言或者保证；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</si>
  <si>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对农药、兽药、饲料和饲料添加剂广告含有利用科研单位、学术机构、技术推广机构、行业协会或者专业人士、用户的名义或者形象作推荐、证明内容的处罚</t>
  </si>
  <si>
    <t>1.【法律】《中华人民共和国广告法》(2021年修正本）
第二十一条农药、兽药、饲料和饲料添加剂广告不得含有下列内容：
（二）利用科研单位、学术机构、技术推广机构、行业协会或者专业人士、用户的名义或者形象作推荐、证明；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</si>
  <si>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对农药、兽药、饲料和饲料添加剂广告含有说明有效率内容的处罚</t>
  </si>
  <si>
    <t>1.【法律】《中华人民共和国广告法》(2021年修正本）
第二十一条农药、兽药、饲料和饲料添加剂广告不得含有下列内容：
（三）说明有效率；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</si>
  <si>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对农药、兽药、饲料和饲料添加剂广告含有违反安全使用规程的文字、语言或者画面内容的处罚</t>
  </si>
  <si>
    <t>1.【法律】《中华人民共和国广告法》(2021年修正本）
第二十一条农药、兽药、饲料和饲料添加剂广告不得含有下列内容：
（四）违反安全使用规程的文字、语言或者画面；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</si>
  <si>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对酒类广告含有诱导、怂恿饮酒或者宣传无节制饮酒内容的处罚</t>
  </si>
  <si>
    <t xml:space="preserve">1.【法律】《中华人民共和国广告法》(2021年修正本）
第二十三条酒类广告不得含有下列内容：
（一）诱导、怂恿饮酒或者宣传无节制饮酒；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</si>
  <si>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对酒类广告含有出现饮酒的动作内容的处罚</t>
  </si>
  <si>
    <t xml:space="preserve">1.【法律】《中华人民共和国广告法》(2021年修正本）
第二十三条酒类广告不得含有下列内容：
（二）出现饮酒的动作；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</si>
  <si>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对酒类广告含有表现驾驶车、船、飞机等活动内容的处罚</t>
  </si>
  <si>
    <t xml:space="preserve">1.【法律】《中华人民共和国广告法》(2021年修正本）
第二十三条酒类广告不得含有下列内容：
（三）表现驾驶车、船、飞机等活动；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</si>
  <si>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对酒类广告含有明示或者暗示饮酒有消除紧张和焦虑、增加体力等功效内容的处罚</t>
  </si>
  <si>
    <t xml:space="preserve">1.【法律】《中华人民共和国广告法》(2021年修正本）
第二十三条酒类广告不得含有下列内容：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</si>
  <si>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对教育、培训广告含有对升学、通过考试、获得学位学历或者合格证书，或者对教育、培训的效果作出明示或者暗示的保证性承诺内容的处罚</t>
  </si>
  <si>
    <t>1.【法律】《中华人民共和国广告法》(2021年修正本）
第二十四条教育、培训广告不得含有下列内容：
（一）对升学、通过考试、获得学位学历或者合格证书，或者对教育、培训的效果作出明示或者暗示的保证性承诺；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</si>
  <si>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对教育、培训广告含有明示或者暗示有相关考试机构或者其工作人员、考试命题人员参与教育、培训内容的处罚</t>
  </si>
  <si>
    <t>1.【法律】《中华人民共和国广告法》(2021年修正本）
第二十四条教育、培训广告不得含有下列内容：
（二）明示或者暗示有相关考试机构或者其工作人员、考试命题人员参与教育、培训；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</si>
  <si>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对教育、培训广告含有利用科研单位、学术机构、教育机构、行业协会、专业人士、受益者的名义或者形象作推荐、证明内容的处罚</t>
  </si>
  <si>
    <t>1.【法律】《中华人民共和国广告法》(2021年修正本）
第二十四条教育、培训广告不得含有下列内容：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</si>
  <si>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对招商等有投资回报预期的商品或者服务广告没有对可能存在的风险以及风险责任承担有合理提示或者警示的处罚</t>
  </si>
  <si>
    <t xml:space="preserve">
1.【法律】《中华人民共和国广告法》(2021年修正本）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</si>
  <si>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对招商等有投资回报预期的商品或者服务广告含有对未来效果、收益或者与其相关的情况作出保证性承诺，明示或者暗示保本、无风险或者保收益等（国家另有规定的除外）内容的处罚</t>
  </si>
  <si>
    <t xml:space="preserve">
1.【法律】《中华人民共和国广告法》(2021年修正本）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</si>
  <si>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对招商等有投资回报预期的商品或者服务广告含有利用学术机构、行业协会、专业人士、受益者的名义或者形象作推荐、证明内容的处罚</t>
  </si>
  <si>
    <t xml:space="preserve">
1.【法律】《中华人民共和国广告法》(2021年修正本）
第二十五条招商等有投资回报预期的商品或者服务广告，应当对可能存在的风险以及风险责任承担有合理提示或者警示，并不得含有下列内容：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</si>
  <si>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对房地产广告，房源信息不真实，面积不是表明为建筑面积或者套内建筑面积并含有升值或者投资回报的承诺内容的处罚</t>
  </si>
  <si>
    <t>1.【法律】《中华人民共和国广告法》(2021年修正本）
第二十六条房地产广告，房源信息应当真实，面积应当表明为建筑面积或者套内建筑面积，并不得含有下列内容：
（一）升值或者投资回报的承诺；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</si>
  <si>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对房源信息不真实，面积不是表明为建筑面积或者套内建筑面积并含有以项目到达某一具体参照物的所需时间表示项目位置内容的处罚</t>
  </si>
  <si>
    <t>1.【法律】《中华人民共和国广告法》(2021年修正本）
第二十六条房地产广告，房源信息应当真实，面积应当表明为建筑面积或者套内建筑面积，并不得含有下列内容：
（二）以项目到达某一具体参照物的所需时间表示项目位置；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</si>
  <si>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对房源信息不真实，面积不是表明为建筑面积或者套内建筑面积并含有违反国家有关价格管理的规定内容的处罚</t>
  </si>
  <si>
    <t>1.【法律】《中华人民共和国广告法》(2021年修正本）
第二十六条房地产广告，房源信息应当真实，面积应当表明为建筑面积或者套内建筑面积，并不得含有下列内容：
（三）违反国家有关价格管理的规定；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</si>
  <si>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对房源信息不真实，面积不是表明为建筑面积或者套内建筑面积并含有对规划或者建设中的交通、商业、文化教育设施以及其他市政条件作误导宣传内容的处罚</t>
  </si>
  <si>
    <t>1.【法律】《中华人民共和国广告法》(2021年修正本）
第二十六条房地产广告，房源信息应当真实，面积应当表明为建筑面积或者套内建筑面积，并不得含有下列内容：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</si>
  <si>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作科学上无法验证的断言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</si>
  <si>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</si>
  <si>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表示功效的断言或者保证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</si>
  <si>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（二）表示功效的断言或者保证；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</si>
  <si>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对经济效益进行分析、预测或者作保证性承诺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</si>
  <si>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（三）对经济效益进行分析、预测或者作保证性承诺；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</si>
  <si>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利用科研单位、学术机构、技术推广机构、行业协会或者专业人士、用户的名义或者形象作推荐、证明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</si>
  <si>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</si>
  <si>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对利用不满十周岁的未成年人作为广告代言人发布广告的处罚</t>
  </si>
  <si>
    <t>1.【法律】《中华人民共和国广告法》(2021年修正本）
第三十八条第二款不得利用不满十周岁的未成年人作为广告代言人。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t>
  </si>
  <si>
    <t>对利用在虚假广告中作推荐、证明受到行政处罚未满三年的自然人、法人或者其他组织作为广告代言人的处罚</t>
  </si>
  <si>
    <t xml:space="preserve">1.【法律】《中华人民共和国广告法》(2021年修正本）
第三十八条第三款对在虚假广告中作推荐、证明受到行政处罚未满三年的自然人、法人或者其他组织，不得利用其作为广告代言人。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t>
  </si>
  <si>
    <t>在中小学校、幼儿园内开展广告活动，或利用中小学生和幼儿的教材、教辅材料、练习册、文具、教具、校服、校车等发布或者变相发布除公益广告外的广告的处罚</t>
  </si>
  <si>
    <t xml:space="preserve">1.【法律】《中华人民共和国广告法》(2021年修正本）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t>
  </si>
  <si>
    <t>对针对不满十四周岁的未成年人的商品或者服务的广告含有劝诱其要求家长购买广告商品或者服务的处罚</t>
  </si>
  <si>
    <t>1.【法律】《中华人民共和国广告法》(2021年修正本）
第四十条第二款针对不满十四周岁的未成年人的商品或者服务的广告不得含有下列内容：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t>
  </si>
  <si>
    <t>对针对不满十四周岁的未成年人的商品或者服务的广告含有可能引发其模仿不安全行为的处罚</t>
  </si>
  <si>
    <t>对未经审查发布医疗、药品、医疗器械、农药、兽药和保健食品广告，以及法律、行政法规规定应当进行审查的其他广告的处罚</t>
  </si>
  <si>
    <t>1.【法律】《中华人民共和国广告法》(2021年修正本）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</si>
  <si>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对广告经营者、广告发布者明知或者应知有《中华人民共和国广告法》五十八条第一款规定违法行为仍设计、制作、代理、发布的处罚</t>
  </si>
  <si>
    <t>1.【法律】《中华人民共和国广告法》(2021年修正本）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</si>
  <si>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对广告中对商品的性能、功能、产地、用途、质量、成分、价格、生产者、有效期限、允诺等或者对服务的内容、提供者、形式、质量、价格、允诺等没有准确、清楚、明白表示的处罚。</t>
  </si>
  <si>
    <t>1.【法律】《中华人民共和国广告法》(2021年修正本）
第八条广告中对商品的性能、功能、产地、用途、质量、成分、价格、生产者、有效期限、允诺等或者对服务的内容、提供者、形式、质量、价格、允诺等有表示的，应当准确、清楚、明白。
第五十九条有下列行为之一的，由市场监督管理部门责令停止发布广告，对广告主处十万元以下的罚款：
（一）广告内容违反本法第八条规定的；</t>
  </si>
  <si>
    <t>对广告内容涉及的事项需要取得行政许可的，没有与许可的内容相符合的处罚</t>
  </si>
  <si>
    <t xml:space="preserve">1.【法律】《中华人民共和国广告法》(2021年修正本）
第十一条第一款广告内容涉及的事项需要取得行政许可的，应当与许可的内容相符合。
第五十九条有下列行为之一的，由市场监督管理部门责令停止发布广告，对广告主处十万元以下的罚款：
（二）广告引证内容违反本法第十一条规定的；
</t>
  </si>
  <si>
    <t>对广告使用数据、统计资料、调查结果、文摘、引用语等引证内容的，不真实、准确，并表明出处。引证内容有适用范围和有效期限的，未明确表示的处罚</t>
  </si>
  <si>
    <t xml:space="preserve">1.【法律】《中华人民共和国广告法》(2021年修正本）
第十一条第二款广告使用数据、统计资料、调查结果、文摘、引用语等引证内容的，应当真实、准确，并表明出处。引证内容有适用范围和有效期限的，应当明确表示。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t>
  </si>
  <si>
    <t>对广告中涉及专利产品或者专利方法的，没有标明专利号和专利种类的处罚</t>
  </si>
  <si>
    <t xml:space="preserve">1.【法律】《中华人民共和国广告法》(2021年修正本）
第十二条第一款广告中涉及专利产品或者专利方法的，应当标明专利号和专利种类。
未取得专利权的，不得在广告中谎称取得专利权。
第五十九条有下列行为之一的，由市场监督管理部门责令停止发布广告，对广告主处十万元以下的罚款：
（三）涉及专利的广告违反本法第十二条规定的；
</t>
  </si>
  <si>
    <t>对未取得专利权的，在广告中谎称取得专利权的处罚</t>
  </si>
  <si>
    <t>1.【法律】《中华人民共和国广告法》(2021年修正本）
第十二条第二款未取得专利权的，不得在广告中谎称取得专利权。
第五十九条有下列行为之一的，由市场监督管理部门责令停止发布广告，对广告主处十万元以下的罚款：
（三）涉及专利的广告违反本法第十二条规定的；</t>
  </si>
  <si>
    <t>对广告含有贬低其他生产经营者的商品或者服务内容的处罚</t>
  </si>
  <si>
    <t>1.【法律】《中华人民共和国广告法》(2021年修正本）
第十三条广告不得贬低其他生产经营者的商品或者服务。
第五十九条有下列行为之一的，由市场监督管理部门责令停止发布广告，对广告主处十万元以下的罚款：
（四）违反本法第十三条规定，广告贬低其他生产经营者的商品或者服务的。</t>
  </si>
  <si>
    <t>对广告经营者、广告发布者明知或者应知有《中华人民共和国广告法》第五十九条第二款规定违法行为仍设计、制作、代理、发布的处罚</t>
  </si>
  <si>
    <t>1.【法律】《中华人民共和国广告法》(2021年修正本）
第五十九条第二款广告经营者、广告发布者明知或者应知有前款规定违法行为仍设计、制作、代理、发布的，由市场监督管理部门处十万元以下的罚款。</t>
  </si>
  <si>
    <t>对广告违反《中华人民共和国广告法》第十四条规定，不具有可识别性的，或者变相发布医疗、药品、医疗器械、保健食品广告的处罚</t>
  </si>
  <si>
    <t>1.【法律】《中华人民共和国广告法》(2021年修正本）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</si>
  <si>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对广告经营者、广告发布者未按照国家有关规定建立、健全广告业务管理制度的，或者未对广告内容进行核对的处罚</t>
  </si>
  <si>
    <t>1.【法律】《中华人民共和国广告法》(2021年修正本）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</si>
  <si>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对广告经营者、广告发布者未公布其收费标准和收费办法的处罚</t>
  </si>
  <si>
    <t>1.【法律】《中华人民共和国广告法》(2021年修正本）
第三十五条广告经营者、广告发布者应当公布其收费标准和收费办法。
第六十条违反本法第三十四条规定，广告经营者、广告发布者未按照国家有关规定建立、健全广告业务管理制度的，或者未对广告内容进行核对的，由市场监督管理部门责令改正，可以处五万元以下的罚款。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</si>
  <si>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对利用广告代言人在医疗、药品、医疗器械广告中作推荐、证明的处罚</t>
  </si>
  <si>
    <t xml:space="preserve">1.【法律】《中华人民共和国广告法》(2021年修正本）
第十六条医疗、药品、医疗器械广告不得含有下列内容：
（四）利用广告代言人作推荐、证明；
第六十一条广告代言人有下列情形之一的，由市场监督管理部门没收违法所得，并处违法所得一倍以上二倍以下的罚款：
（一）违反本法第十六条第一款第四项规定，在医疗、药品、医疗器械广告中作推荐、证明的；
</t>
  </si>
  <si>
    <t>对利用广告代言人在保健食品广告中作推荐、证明的处罚</t>
  </si>
  <si>
    <t xml:space="preserve">1.【法律】《中华人民共和国广告法》(2021年修正本）
第十八条保健食品广告不得含有下列内容：
（五）利用广告代言人作推荐、证明；
第六十一条广告代言人有下列情形之一的，由市场监督管理部门没收违法所得，并处违法所得一倍以上二倍以下的罚款：
（二）违反本法第十八条第一款第五项规定，在保健食品广告中作推荐、证明的；
</t>
  </si>
  <si>
    <t>对广告代言人为其未使用过的商品或者未接受过的服务作推荐、证明的处罚</t>
  </si>
  <si>
    <t xml:space="preserve">1.【法律】《中华人民共和国广告法》(2021年修正本）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
（三）违反本法第三十八条第一款规定，为其未使用过的商品或者未接受过的服务作推荐、证明的；
</t>
  </si>
  <si>
    <t>对广告代言人明知或者应知广告虚假仍在广告中对商品、服务作推荐、证明的处罚</t>
  </si>
  <si>
    <t>1.【法律】《中华人民共和国广告法》(2021年修正本）
第六十一条广告代言人有下列情形之一的，由市场监督管理部门没收违法所得，并处违法所得一倍以上二倍以下的罚款：
（四）明知或者应知广告虚假仍在广告中对商品、服务作推荐、证明的。</t>
  </si>
  <si>
    <t>对单位或者个人未经当事人同意或者请求，向其住宅、交通工具等发送广告，或以电子信息方式向其发送广告的处罚</t>
  </si>
  <si>
    <t xml:space="preserve">1.【法律】《中华人民共和国广告法》(2021年修正本）
第四十三条第一款任何单位或者个人未经当事人同意或者请求，不得向其住宅、交通工具等发送广告，也不得以电子信息方式向其发送广告。
第六十二条第一款违反本法第四十三条规定发送广告的，由有关部门责令停止违法行为，对广告主处五千元以上三万元以下的罚款。
</t>
  </si>
  <si>
    <t>对以电子信息方式发送广告的，没有明示发送者的真实身份和联系方式，或没有向接收者提供拒绝继续接收的方式</t>
  </si>
  <si>
    <t xml:space="preserve">1.【法律】《中华人民共和国广告法》(2021年修正本）
第四十三条第二款以电子信息方式发送广告的，应当明示发送者的真实身份和联系方式，并向接收者提供拒绝继续接收的方式。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</si>
  <si>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对利用互联网发布、发送广告，影响用户正常使用网络的处罚</t>
  </si>
  <si>
    <t>1.【法律】《中华人民共和国广告法》(2021年修正本）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t>
  </si>
  <si>
    <t>对在互联网页面以弹出等形式发布的广告，没有显著标明关闭标志，确保一键关闭的处罚</t>
  </si>
  <si>
    <t>对公共场所的管理者和电信业务经营者、互联网信息服务提供者，明知或者应知广告活动违法不予制止的处罚</t>
  </si>
  <si>
    <t>1.【法律】《中华人民共和国广告法》(2021年修正本）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</si>
  <si>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</si>
  <si>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1.【法律】《中华人民共和国广告法》(2021年修正本）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</si>
  <si>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对以欺骗、贿赂等不正当手段取得广告审查批准的处罚</t>
  </si>
  <si>
    <t>对伪造、变造或者转让广告审查批准文件的处罚</t>
  </si>
  <si>
    <t>1.【法律】《中华人民共和国广告法》(2021年修正本）
第六十五条违反本法规定，伪造、变造或者转让广告审查批准文件的，由市场监督管理部门没收违法所得，并处一万元以上十万元以下的罚款。</t>
  </si>
  <si>
    <t>对兽药广告含有表示功效、安全性的断言或者保证；利用科研单位、学术机构、技术推广机构、行业协会或者专业人士、用户的名义或者形象作推荐、证明；说明有效率；法律、行政法规规定禁止的其他内容。</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</si>
  <si>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</si>
  <si>
    <t>对农药广告含有表示功效、安全性的断言或者保证；利用科研单位、学术机构、技术推广机构、行业协会或者专业人士、用户的名义或者形象作推荐、证明；说明有效率；违反安全使用规程的文字、语言或者画面；法律、行政法规规定禁止的其他内容。</t>
  </si>
  <si>
    <t>对发布医疗、药品、医疗器械、农药、兽药和保健食品广告，以及法律、行政法规规定应当进行审查的其他广告，应当在发布前由有关部门（以下称广告审查机关）对广告内容进行审查；未经审查，不得发布的处罚</t>
  </si>
  <si>
    <t>1.1.【法律】《中华人民共和国广告法》(2021年修正本）
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</si>
  <si>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对电子商务经营者，电子商务平台经营者未在首页显著位置持续公示终止电子商务的有关信息的处罚。</t>
  </si>
  <si>
    <t xml:space="preserve">1.【法律】《中华人民共和国电子商务法》第七十六条第一款第二项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t>
  </si>
  <si>
    <t>对电子商务经营者或电子商务平台经营者未明示用户信息查询、更正、删除以及用户注销的方式、程序，或者对用户信息查询、更正、删除以及用户注销设置不合理条件的处罚。</t>
  </si>
  <si>
    <t xml:space="preserve">1.【法律】《中华人民共和国电子商务法》第七十六条第一款第三项电子商务经营者违反本法规定，有下列行为之一的，由市场监督管理部门责令限期改正，可以处一万元以下的罚款，对其中的电子商务平台经营者，依照本法第八十一条第一款的规定处罚：
（三）未明示用户信息查询、更正、删除以及用户注销的方式、程序，或者对用户信息查询、更正、删除以及用户注销设置不合理条件的。
</t>
  </si>
  <si>
    <t>对电子商务平台经营者对违反前款规定的平台内经营者未采取必要措施的处罚</t>
  </si>
  <si>
    <t>1.【法律】《中华人民共和国电子商务法》第七十六条第二款
电子商务平台经营者对违反前款规定的平台内经营者未采取必要措施的，由市场监督管理部门责令限期改正，可以处二万元以上十万元以下的罚款。</t>
  </si>
  <si>
    <t>对电子商务经营者根据消费者的兴趣爱好、消费习惯等特征向其提供商品或者服务的搜索结果的，未同时向该消费者提供不针对其个人特征的选项，尊重和平等保护消费者合法权益或搭售商品或者服务，未以显著方式提请消费者注意，将搭售商品或者服务作为默认同意的选项的处罚。</t>
  </si>
  <si>
    <t>1.【法律】《中华人民共和国电子商务法》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</si>
  <si>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</si>
  <si>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1.【法律】《中华人民共和国电子商务法》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</si>
  <si>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对电子商务经营，网络运营者、网络产品或者服务的提供者侵害应依法得到保护的个人信息权利的处罚。</t>
  </si>
  <si>
    <t>1.【法律】《中华人民共和国电子商务法》第七十九条电子商务经营者违反法律、行政法规有关个人信息保护的规定，或者不履行本法第三十条和有关法律、行政法规规定的网络安全保障义务的，依照《中华人民共和国网络安全法》等法律、行政法规的规定处罚。
2.【法律】《中华人民共和国网络安全法》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</si>
  <si>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对电子商务平台经营者未依法履行规定的核验、登记义务的处罚。</t>
  </si>
  <si>
    <t xml:space="preserve">1.【法律】《中华人民共和国电子商务法》第八十条第一款第一项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t>
  </si>
  <si>
    <t>对电子商务平台经营者未按照规定向市场监督管理部门、税务部门报送有关信息的处罚。</t>
  </si>
  <si>
    <t xml:space="preserve">1.【法律】《中华人民共和国电子商务法》第八十条第一款第二项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
</t>
  </si>
  <si>
    <t>对电子商务平台经营者对违法情形未依法采取必要的处置措施，或者未向有关主管部门报告的处罚。</t>
  </si>
  <si>
    <t xml:space="preserve">1.【法律】《中华人民共和国电子商务法》第八十条第一款第三项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
</t>
  </si>
  <si>
    <t>对电子商务平台经营者未依法履行商品和服务信息、交易信息保存义务的处罚。</t>
  </si>
  <si>
    <t xml:space="preserve">1.【法律】《中华人民共和国电子商务法》第八十条第一款第四项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t>
  </si>
  <si>
    <t>对电子商务平台经营者未在首页显著位置持续公示平台服务协议、交易规则信息或者上述信息的链接标识的处罚。</t>
  </si>
  <si>
    <t xml:space="preserve">1.【法律】《中华人民共和国电子商务法》第八十一条第一款第一项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t>
  </si>
  <si>
    <t>对电子商务平台经营者修改交易规则未在首页显著位置公开征求意见，未按照规定的时间提前公示修改内容，或者阻止平台内经营者退出的处罚。</t>
  </si>
  <si>
    <t xml:space="preserve">1.【法律】《中华人民共和国电子商务法》第八十一条第一款第二项电子商务平台经营者违反本法规定，有下列行为之一的，由市场监督管理部门责令限期改正，可以处二万元以上十万元以下的罚款；情节严重的，处十万元以上五十万元以下的罚款：
（二）修改交易规则未在首页显著位置公开征求意见，未按照规定的时间提前公示修改内容，或者阻止平台内经营者退出的；
</t>
  </si>
  <si>
    <t>对电子商务平台经营者未以显著方式区分标记自营业务和平台内经营者开展的业务的处罚。</t>
  </si>
  <si>
    <t xml:space="preserve">1.【法律】《中华人民共和国电子商务法》第八十一条第一款第三项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</si>
  <si>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对电子商务平台经营者未为消费者提供对平台内销售的商品或者提供的服务进行评价的途径，或者擅自删除消费者的评价的处罚。</t>
  </si>
  <si>
    <t xml:space="preserve">1.【法律】《中华人民共和国电子商务法》第八十一条第一款第四项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
</t>
  </si>
  <si>
    <t>对电子商务平台经营者竞价排名的商品或者服务未显著标明“广告”的处罚。</t>
  </si>
  <si>
    <t>1.【法律】《中华人民共和国电子商务法》第八十一条第二款
电子商务平台经营者违反本法第四十条规定，对竞价排名的商品或者服务未显著标明“广告”的，依照《中华人民共和国广告法》的规定处罚。
2.【法律】《中华人民共和国广告法》第五十九条第三款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第十四条广告应当具有可识别性，能够使消费者辨明其为广告。
大众传播媒介不得以新闻报道形式变相发布广告。通过大众传播媒介发布的广告应当显著标明“广告”，与其他非广告信息相区别，不得使消费者产生误解。</t>
  </si>
  <si>
    <t>对电子商务平台经营者对平台内经营者在平台内的交易、交易价格或者与其他经营者的交易等进行不合理限制或者附加不合理条件，或者向平台内经营者收取不合理费用的处罚。</t>
  </si>
  <si>
    <t>1.【法律】《中华人民共和国电子商务法》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</si>
  <si>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对电子商务平台经营者平台内经营者侵害消费者合法权益行为未采取必要措施，或者对平台内经营者未尽到资质资格审核义务，或者对消费者未尽到安全保障义务的处罚。</t>
  </si>
  <si>
    <t>1.【法律】《中华人民共和国电子商务法》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</si>
  <si>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对电子商务平台经营者平台内经营者实施侵犯知识产权行为未依法采取必要措施的处罚</t>
  </si>
  <si>
    <t xml:space="preserve">1.【法律】《中华人民共和国电子商务法》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t>
  </si>
  <si>
    <t>对网络交易平台经营者违反《网络交易监督管理办法》第十条，拒不为入驻的平台内经营者出具网络经营场所相关材料的处罚</t>
  </si>
  <si>
    <t>1.【部门规章】《网络交易监督管理办法》2021年5月1日起开始施行。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</si>
  <si>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对网络交易经营者销售的商品或者提供的服务应当符合保障人身、财产安全的要求和环境保护要求，销售或者提供法律、行政法规禁止交易，损害国家利益和社会公共利益，违背公序良俗的商品或者服务的处罚</t>
  </si>
  <si>
    <t>1.【部门规章】《网络交易监督管理办法》2021年5月1日起开始施行。
第十一条网络交易经营者销售的商品或者提供的服务应当符合保障人身、财产安全的要求和环境保护要求，不得销售或者提供法律、行政法规禁止交易，损害国家利益和社会公共利益，违背公序良俗的商品或者服务。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</si>
  <si>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收集、使用消费者个人信息，应当遵循合法、正当、必要的原则，明示收集、使用信息的目的、方式和范围，并经消费者同意。网络交易经营者收集、使用消费者个人信息，应当公开其收集、使用规则，违反法律、法规的规定和双方的约定收集、使用信息的处罚</t>
  </si>
  <si>
    <t>1.【部门规章】《网络交易监督管理办法》2021年5月1日起开始施行。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</si>
  <si>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对网络交易经营者未经消费者同意或者请求，向其发送商业性信息的处罚</t>
  </si>
  <si>
    <t>1.【部门规章】《网络交易监督管理办法》2021年5月1日起开始施行。
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</si>
  <si>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对网络交易经营者违反《中华人民共和国反不正当竞争法》等规定，实施扰乱市场竞争秩序，损害其他经营者或者消费者合法权益的不正当竞争行为的处罚</t>
  </si>
  <si>
    <t>1.【部门规章】《网络交易监督管理办法》2021年5月1日起开始施行。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网络交易经营者发送商业性信息时，应当明示其真实身份和联系方式，并向消费者提供显著、简便、免费的拒绝继续接收的方式。消费者明确表示拒绝的，应当立即停止发送，不得更换名义后再次发送。
第四十三条网络交易经营者违反本办法第十四条的，依照《中华人民共和国反不正当竞争法》的相关规定进行处罚。</t>
  </si>
  <si>
    <t>对网络交易经营者以直接捆绑或者提供多种可选项方式向消费者搭售商品或者服务的，未以显著方式提醒消费者注意。提供多种可选项方式的，将搭售商品或者服务的任何选项设定为消费者默认同意，将消费者以往交易中选择的选项在后续独立交易中设定为消费者默认选择的处罚</t>
  </si>
  <si>
    <t>1.【部门规章】《网络交易监督管理办法》2021年5月1日起开始施行。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第四十四条网络交易经营者违反本办法第十七条的，依照《中华人民共和国电子商务法》第七十七条的规定进行处罚。</t>
  </si>
  <si>
    <t>对网络交易经营者采取自动展期、自动续费等方式提供服务的，未在消费者接受服务前和自动展期、自动续费等日期前五日，以显著方式提请消费者注意，由消费者自主选择；在服务期间内，应当为消费者提供显著、简便的随时取消或者变更的选项，并收取不合理费用的处罚</t>
  </si>
  <si>
    <t>1.【部门规章】《网络交易监督管理办法》2021年5月1日起开始施行。
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</si>
  <si>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对网络交易经营者通过网络社交、网络直播等网络服务开展网络交易活动的网络交易经营者,未以显著方式展示商品或者服务及其实际经营主体、售后服务等信息,或者上述信息的链接标识的处罚</t>
  </si>
  <si>
    <t>1.【部门规章】《网络交易监督管理办法》2021年5月1日起开始施行。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第四十五条网络交易经营者违反本办法第二十条，法律、行政法规有规定的，依照其规定；法律、行政法规没有规定的，由市场监督管理部门责令限期改正；逾期不改正的，处一万元以下罚款。</t>
  </si>
  <si>
    <t>对网络交易平台经营者未要求申请进入平台销售商品或者提供服务的经营者提交其身份、地址、联系方式、行政许可等真实信息，进行核验、登记，建立登记档案，并至少每六个月核验更新一次的处罚</t>
  </si>
  <si>
    <t>1.【部门规章】《网络交易监督管理办法》2021年5月1日起开始施行。
第二十四条网络交易平台经营者应当要求申请进入平台销售商品或者提供服务的经营者提交其身份、地址、联系方式、行政许可等真实信息，进行核验、登记，建立登记档案，并至少每六个月核验更新一次。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</si>
  <si>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对网络交易平台经营者未依照法律、行政法规的规定，向市场监督管理部门报送有关信息的处罚</t>
  </si>
  <si>
    <t>1.【部门规章】《网络交易监督管理办法》2021年5月1日起开始施行。
第二十五条网络交易平台经营者应当依照法律、行政法规的规定，向市场监督管理部门报送有关信息。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网络交易平台经营者应当分别于每年1月和7月向住所地省级市场监督管理部门报送平台内经营者的下列身份信息：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</si>
  <si>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对网络交易平台经营者未以显著方式区分标记已办理市场主体登记的经营者和未办理市场主体登记的经营者，确保消费者能够清晰辨认的处罚</t>
  </si>
  <si>
    <t>1.【部门规章】《网络交易监督管理办法》2021年5月1日起开始施行。
第二十七条网络交易平台经营者应当以显著方式区分标记已办理市场主体登记的经营者和未办理市场主体登记的经营者，确保消费者能够清晰辨认。
第四十八条网络交易平台经营者违反本办法第二十七条、第二十八条、第三十条的，由市场监督管理部门责令限期改正；逾期不改正的，处一万元以上三万元以下罚款。</t>
  </si>
  <si>
    <t>对网络交易平台经营者修改平台服务协议和交易规则的，未完整保存修改后的版本生效之日前三年的全部历史版本，并保证经营者和消费者能够便利、完整地阅览和下载的处罚</t>
  </si>
  <si>
    <t>1.【部门规章】《网络交易监督管理办法》2021年5月1日起开始施行。
第二十八条网络交易平台经营者修改平台服务协议和交易规则的，应当完整保存修改后的版本生效之日前三年的全部历史版本，并保证经营者和消费者能够便利、完整地阅览和下载。
第四十八条网络交易平台经营者违反本办法第二十七条、第二十八条、第三十条的，由市场监督管理部门责令限期改正；逾期不改正的，处一万元以上三万元以下罚款。</t>
  </si>
  <si>
    <t>对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的处罚</t>
  </si>
  <si>
    <t>1.【部门规章】《网络交易监督管理办法》2021年5月1日起开始施行。
第三十条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警示、暂停服务等短期处理措施的相关信息未持续公示至处理措施实施期满之日止。
第四十八条网络交易平台经营者违反本办法第二十七条、第二十八条、第三十条的，由市场监督管理部门责令限期改正；逾期不改正的，处一万元以上三万元以下罚款。</t>
  </si>
  <si>
    <t>对网络交易平台经营者对平台内经营者身份信息的保存时间自其退出平台之日起少于三年；对商品或者服务信息，支付记录、物流快递、退换货以及售后等交易信息的保存时间自交易完成之日起少于三年的处罚</t>
  </si>
  <si>
    <t>1.【部门规章】《网络交易监督管理办法》2021年5月1日起开始施行。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</si>
  <si>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对网络交易经营者应当按照国家市场监督管理总局及其授权的省级市场监督管理部门的要求,未提供特定时段、特定品类、特定区域的商品或者服务的价格、销量、销售额等数据信息的处罚</t>
  </si>
  <si>
    <t>1.【部门规章】《网络交易监督管理办法》2021年5月1日起开始施行。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</si>
  <si>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</si>
  <si>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1.【部门规章】《网络交易监督管理办法》2021年5月1日起开始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第四十九条网络交易平台经营者违反本办法第二十九条，法律、行政法规有规定的，依照其规定；法律、行政法规没有规定的，由市场监督管理部门依职责责令限期改正，可以处一万元以上三万元以下罚款。
</t>
  </si>
  <si>
    <t>对网络交易经营者违反法律、法规、国务院决定的规定，从事无证无照经营的处罚</t>
  </si>
  <si>
    <t>1.【部门规章】《网络交易监督管理办法》2021年5月1日起开始施行。
第八条网络交易经营者不得违反法律、法规、国务院决定的规定，从事无证无照经营。除《中华人民共和国电子商务法》第十条规定的不需要进行登记的情形外，网络交易经营者应当依法办理市场主体登记。个人通过网络从事保洁、洗涤、缝纫、理发、搬家、配制钥匙、管道疏通、家电家具修理修配等依法无须取得许可的便民劳务活动，依照《中华人民共和国电子商务法》第十条的规定不需要进行登记。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t>
  </si>
  <si>
    <t>对虚构合同主体资格或者盗用、冒用他人名义订立合同的处罚</t>
  </si>
  <si>
    <t>1.【部门规章】《合同行政监督管理办法》（自2023年7月1日起施行）
第五条经营者不得利用合同从事下列违法行为，扰乱市场经济秩序，危害国家利益、社会公共利益：
（一）虚构合同主体资格或者盗用、冒用他人名义订立合同；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</si>
  <si>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对没有实际履行能力，诱骗对方订立合同的处罚</t>
  </si>
  <si>
    <t>1.【部门规章】《合同行政监督管理办法》（自2023年7月1日起施行）
第五条经营者不得利用合同从事下列违法行为，扰乱市场经济秩序，危害国家利益、社会公共利益：
（二）没有实际履行能力，诱骗对方订立合同；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</si>
  <si>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对故意隐瞒与实现合同目的有重大影响的信息，与对方订立合同的处罚</t>
  </si>
  <si>
    <t>1.【部门规章】《合同行政监督管理办法》（自2023年7月1日起施行）
第五条经营者不得利用合同从事下列违法行为，扰乱市场经济秩序，危害国家利益、社会公共利益：
（三）故意隐瞒与实现合同目的有重大影响的信息，与对方订立合同；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</si>
  <si>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对以恶意串通、贿赂、胁迫等手段订立合同的处罚</t>
  </si>
  <si>
    <t>1.【部门规章】《合同行政监督管理办法》（自2023年7月1日起施行）
第五条经营者不得利用合同从事下列违法行为，扰乱市场经济秩序，危害国家利益、社会公共利益：
（四）以恶意串通、贿赂、胁迫等手段订立合同；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</si>
  <si>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对其他利用合同扰乱市场经济秩序的行为的处罚</t>
  </si>
  <si>
    <t>1.【部门规章】《合同行政监督管理办法》（自2023年7月1日起施行）
第五条经营者不得利用合同从事下列违法行为，扰乱市场经济秩序，危害国家利益、社会公共利益：
（五）其他利用合同扰乱市场经济秩序的行为。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</si>
  <si>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采用格式条款与消费者订立合同，没有以单独告知、字体加粗、弹窗等显著方式提请消费者注意商品或者服务的数量和质量、价款或者费用、履行期限和方式、安全注意事项和风险警示、售后服务、民事责任等与消费者有重大利害关系的内容，也未按照消费者的要求予以说明的处罚</t>
  </si>
  <si>
    <t>1.【部门规章】《合同行政监督管理办法》（自2023年7月1日起施行）
第六条第一款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</si>
  <si>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对经营者与消费者订立合同，利用格式条款等方式作出减轻或者免除自身责任的规定的处罚</t>
  </si>
  <si>
    <t>1.【部门规章】《合同行政监督管理办法》（自2023年7月1日起施行）
第七条经营者与消费者订立合同，不得利用格式条款等方式作出减轻或者免除自身责任的规定。格式条款中不得含有以下内容：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</si>
  <si>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对经营者与消费者订立合同，利用格式条款等方式作出加重消费者责任、排除或者限制消费者权利的规定的处罚</t>
  </si>
  <si>
    <t>1.【部门规章】《合同行政监督管理办法》（自2023年7月1日起施行）
第八条经营者与消费者订立合同，不得利用格式条款等方式作出加重消费者责任、排除或者限制消费者权利的规定。格式条款中不得含有以下内容：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</si>
  <si>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对经营者采用格式条款与消费者订立合同的，利用格式条款并借助技术手段强制交易的处罚</t>
  </si>
  <si>
    <t>1.【部门规章】《合同行政监督管理办法》（自2023年7月1日起施行）
第九条经营者采用格式条款与消费者订立合同的，不得利用格式条款并借助技术手段强制交易。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</si>
  <si>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对单位或个人在明知或者应知的情况下，为《合同行政监督管理办法》禁止的违法行为提供证明、印章、账户等便利条件的处罚</t>
  </si>
  <si>
    <t>1.【部门规章】《合同行政监督管理办法》（自2023年7月1日起施行）
第十二条任何单位和个人不得在明知或者应知的情况下，为本办法禁止的违法行为提供证明、印章、账户等便利条件。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</si>
  <si>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对未取得食品生产经营许可从事食品生产经营活动的处罚</t>
  </si>
  <si>
    <t>1.【法律】《中华人民共和国食品安全法》（2021年修正本）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2.【部门规章】《食品生产许可管理办法》（ 国家市场监督管理总局令第24号）
第四十九条　未取得食品生产许可从事食品生产活动的，由县级以上地方市场监督管理部门依照《中华人民共和国食品安全法》第一百二十二条的规定给予处罚。                                         3.【部门规章】《食品经营许可管理办法》（国家食品药品监督管理总局  2017年修正本）
第四十五条  未取得食品经营许可从事食品经营活动的，由县级以上地方食品药品监督管理部门依照《中华人民共和国食品安全法》第一百二十二条的规定给予处罚。                                                                                                                                                                                           
4.【部门规章】《网络食品安全违法行为查处办法》（2021年4月2日国家市场监督管理总局令第38号发布）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</si>
  <si>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对未取得食品添加剂生产许可从事食品添加剂生产活动的处罚</t>
  </si>
  <si>
    <t xml:space="preserve">【法律】《中华人民共和国食品安全法》（2021年修正本）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</si>
  <si>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对明知从事未取得食品生产经营许可从事食品生产经营活动，或者未取得食品添加剂生产许可从事食品添加剂生产活动仍为其提供生产经营场所或者其他条件的处罚</t>
  </si>
  <si>
    <t>【法律】《中华人民共和国食品安全法》（2021年修正本）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</si>
  <si>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对用非食品原料生产食品、在食品中添加食品添加剂以外的化学物质和其他可能危害人体健康的物质，或者用回收食品作为原料生产食品，或者经营上述食品的处罚</t>
  </si>
  <si>
    <t>1.【法律】《中华人民共和国食品安全法》（2021年修正本）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</si>
  <si>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对生产经营营养成分不符合食品安全标准的专供婴幼儿和其他特定人群的主辅食品的处罚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</si>
  <si>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</si>
  <si>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对经营病死、毒死或者死因不明的禽、畜、兽、水产动物肉类，或者生产经营其制品的处罚</t>
  </si>
  <si>
    <t>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　　</t>
  </si>
  <si>
    <t>对经营未按规定进行检疫或者检疫不合格的肉类，或者生产经营未经检验或者检验不合格的肉类制品的处罚</t>
  </si>
  <si>
    <t xml:space="preserve"> 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</si>
  <si>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对生产经营国家为防病等特殊需要明令禁止生产经营的食品的处罚</t>
  </si>
  <si>
    <t>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t>
  </si>
  <si>
    <t>对生产经营添加药品的食品的处罚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</si>
  <si>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</si>
  <si>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</si>
  <si>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</si>
  <si>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对明知从事生产经营营养成分不符合食品安全标准的专供婴幼儿和其他特定人群的主辅食品仍为其提供生产经营场所或者其他条件的的处罚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</si>
  <si>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</si>
  <si>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对明知从事经营病死、毒死或者死因不明的禽、畜、兽、水产动物肉类，或者生产经营其制品仍为其提供生产经营场所或者其他条件的的处罚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</si>
  <si>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</si>
  <si>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对明知从事经营未按规定进行检疫或者检疫不合格的肉类，或者生产经营未经检验或者检验不合格的肉类制品仍为其提供生产经营场所或者其他条件的的处罚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</si>
  <si>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</si>
  <si>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对明知从事生产经营国家为防病等特殊需要明令禁止生产经营的食品仍为其提供生产经营场所或者其他条件的的处罚</t>
  </si>
  <si>
    <t xml:space="preserve">【法律】《中华人民共和国食品安全法》（2021年修正本）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</si>
  <si>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对明知从事生产经营添加药品的食品仍为其提供生产经营场所或者其他条件的的处罚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</si>
  <si>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</si>
  <si>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对生产经营致病性微生物，农药残留、兽药残留、生物毒素、重金属等污染物质以及其他危害人体健康的物质含量超过食品安全标准限量的食品、食品添加剂的处罚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</si>
  <si>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 　</t>
  </si>
  <si>
    <t>对用超过保质期的食品原料、食品添加剂生产食品、食品添加剂，或者经营上述食品、食品添加剂的处罚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</si>
  <si>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</si>
  <si>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对生产经营超范围、超限量使用食品添加剂的食品处罚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</si>
  <si>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           　　</t>
  </si>
  <si>
    <t>对生产经营腐败变质、油脂酸败、霉变生虫、污秽不洁、混有异物、掺假掺杂或者感官性状异常的食品、食品添加剂的处罚</t>
  </si>
  <si>
    <t xml:space="preserve">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t>
  </si>
  <si>
    <t>对生产经营标注虚假生产日期、保质期或者超过保质期的食品、食品添加剂的处罚</t>
  </si>
  <si>
    <t xml:space="preserve">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t>
  </si>
  <si>
    <t>对生产经营未按规定注册的保健食品、特殊医学用途配方食品、婴幼儿配方乳粉，或者未按注册的产品配方、生产工艺等技术要求组织生产的处罚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</si>
  <si>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</si>
  <si>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</si>
  <si>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</si>
  <si>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对利用新的食品原料生产食品，或者生产食品添加剂新品种，未通过安全性评估的处罚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</si>
  <si>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</si>
  <si>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对食品生产经营者在食品安全监督管理部门责令其召回或者停止经营后，仍拒不召回或者停止经营的处罚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</si>
  <si>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</si>
  <si>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对除《食品安全法》前款和第一百二十三条、第一百二十五条规定的情形外，生产经营不符合法律、法规或者食品安全标准的食品、食品添加剂的处罚</t>
  </si>
  <si>
    <t xml:space="preserve">【法律】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t>
  </si>
  <si>
    <t>对生产食品相关产品新品种，未通过安全性评估，或者生产不符合食品安全标准的食品相关产品的处罚</t>
  </si>
  <si>
    <t>【法律】 《中华人民共和国食品安全法》（2021年修正本）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生产食品相关产品新品种，未通过安全性评估，或者生产不符合食品安全标准的食品相关产品的，由县级以上人民政府食品安全监督管理部门依照第一款规定给予处罚。</t>
  </si>
  <si>
    <t>对注册人变更产品配方、生产工艺等影响产品安全性、营养充足性以及特殊医学用途临床效果的事项，未依法申请变更的处罚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</si>
  <si>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2.【部门规章】《特殊医学用途配方食品注册管理办法》（2016年3月7日国家食品药品监督管理总局令第24号发布）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</si>
  <si>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对申请人变更可能影响产品配方科学性、安全性的事项未依法申请变更的处罚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</si>
  <si>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2.【部门规章】《婴幼儿配方乳粉产品配方注册管理办法》（自2023年10月1日起施行）
第四十四条第二款  申请人变更可能影响产品配方科学性、安全性的事项，未依法申请变更的，由县级以上食品药品监督管理部门依照食品安全法第一百二十四条的规定处罚。</t>
  </si>
  <si>
    <t>对生产经营被包装材料、容器、运输工具等污染的食品、食品添加剂的处罚</t>
  </si>
  <si>
    <t>1.【法律】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t>
  </si>
  <si>
    <t>对生产经营无标签的预包装食品、食品添加剂或者标签、说明书不符合本法规定的食品、食品添加剂的处罚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</si>
  <si>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</si>
  <si>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对生产经营转基因食品未按规定进行标示的处罚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</si>
  <si>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</si>
  <si>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对食品生产经营者采购或者使用不符合食品安全标准的食品原料、食品添加剂、食品相关产品的处罚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</si>
  <si>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</si>
  <si>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在食品生产、加工场所贮存（添加或者可能添加到食品中的非食品用化学物质和其他可能危害人体健康的物质）依照本条例第六十三条规定名录中的物质的处罚；对条食品生产经营企业等单位有食品安全法规定的违法情形，除依照食品安全法的规定给予处罚外，有下列情形之一的，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</si>
  <si>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（一）在食品生产、加工场所贮存（添加或者可能添加到食品中的非食品用化学物质和其他可能危害人体健康的物质）依照本条例第六十三条规定名录中的物质；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</si>
  <si>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对生产经营的保健食品之外的食品的标签、说明书声称具有保健功能的处罚；对单位的法定代表人、主要负责人、直接负责的主管人员和其他直接责任人员的处罚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</si>
  <si>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（二）生产经营的保健食品之外的食品的标签、说明书声称具有保健功能；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</si>
  <si>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对以食品安全国家标准规定的选择性添加物质命名婴幼儿配方食品处罚；对单位的法定代表人、主要负责人、直接负责的主管人员和其他直接责任人员的处罚</t>
  </si>
  <si>
    <t xml:space="preserve">1.【法律】 《中华人民共和国食品安全法》（根据2018年12月29日第十三届全国人民代表大会常务委员会第七次会议《关于修改〈中华人民共和国产品质量法〉等五部法律的决定》修正）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（三）以食品安全国家标准规定的选择性添加物质命名婴幼儿配方食品；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</si>
  <si>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对生产经营的特殊食品的标签、说明书内容与注册或者备案的标签、说明书不一致的处罚；对单位的法定代表人、主要负责人、直接负责的主管人员和其他直接责任人员的处罚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</si>
  <si>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（四）生产经营的特殊食品的标签、说明书内容与注册或者备案的标签、说明书不一致。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</si>
  <si>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对生产经营的食品、食品添加剂的标签、说明书存在瑕疵但不影响食品安全且不会对消费者造成误导的处罚</t>
  </si>
  <si>
    <t>【法律】 《中华人民共和国食品安全法》（2021年修正本） 
第一百二十五条第二款  生产经营的食品、食品添加剂的标签、说明书存在瑕疵但不影响食品安全且不会对消费者造成误导的，由县级以上人民政府食品安全监督管理部门责令改正；拒不改正的，处二千元以下罚款。</t>
  </si>
  <si>
    <t>对使用的保鲜剂、防腐剂等食品添加剂和包装材料等食品相关产品不符合食品安全国家标准的处罚</t>
  </si>
  <si>
    <t>1.【法律】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</si>
  <si>
    <t>对接受食品生产经营者委托贮存、运输食品，未按照规定记录保存信息的处罚；对单位的法定代表人、主要负责人、直接负责的主管人员和其他直接责任人员的处罚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</si>
  <si>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（一）接受食品生产经营者委托贮存、运输食品，未按照规定记录保存信息；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</si>
  <si>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对餐饮服务提供者未查验、留存餐具饮具集中消毒服务单位的营业执照复印件和消毒合格证明的处罚；对单位的法定代表人、主要负责人、直接负责的主管人员和其他直接责任人员的处罚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</si>
  <si>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（二）餐饮服务提供者未查验、留存餐具饮具集中消毒服务单位的营业执照复印件和消毒合格证明；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</si>
  <si>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食品生产经营者未按照规定对变质、超过保质期或者回收的食品进行标示或者存放，或者未及时对上述食品采取无害化处理、销毁等措施并如实记录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</si>
  <si>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（三）食品生产经营者未按照规定对变质、超过保质期或者回收的食品进行标示或者存放，或者未及时对上述食品采取无害化处理、销毁等措施并如实记录；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</si>
  <si>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对医疗机构和药品零售企业之外的单位或者个人向消费者销售特殊医学用途配方食品中的特定全营养配方食品的处罚；对单位的法定代表人、主要负责人、直接负责的主管人员和其他直接责任人员的处罚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</si>
  <si>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（四）医疗机构和药品零售企业之外的单位或者个人向消费者销售特殊医学用途配方食品中的特定全营养配方食品；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</si>
  <si>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对将特殊食品与普通食品或者药品混放销售处罚；对单位的法定代表人、主要负责人、直接负责的主管人员和其他直接责任人员的处罚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</si>
  <si>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（五）将特殊食品与普通食品或者药品混放销售。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</si>
  <si>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对保健食品生产企业未按规定向食品安全监督管理部门备案，或者未按备案的产品配方、生产工艺等技术要求组织生产的处罚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</si>
  <si>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t>
  </si>
  <si>
    <t>对食品生产经营者的生产经营行为不符合食品安全法第三十三条第一款第五项、第七项至第十项的规定，或者不符合有关食品生产经营过程要求的食品安全国家标准的处罚；对单位的法定代表人、主要负责人、直接负责的主管人员和其他直接责任人员的处罚</t>
  </si>
  <si>
    <t>1.【法律】 《中华人民共和国食品安全法》（2021年修正本）
第三十三条　食品生产经营应当符合食品安全标准，并符合下列要求：（五）餐具、饮具和盛放直接入口食品的容器，使用前应当洗净、消毒，炊具、用具用后应当洗净，保持清洁；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</si>
  <si>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1.【法律】 《中华人民共和国食品安全法》（2021年修正本）
第三十三条　食品生产经营应当符合食品安全标准，并符合下列要求：（七）直接入口的食品应当使用无毒、清洁的包装材料、餐具、饮具和容器；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</si>
  <si>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1.【法律】 《中华人民共和国食品安全法》（2021年修正本）
第三十三条　食品生产经营应当符合食品安全标准，并符合下列要求：（八）食品生产经营人员应当保持个人卫生，生产经营食品时，应当将手洗净，穿戴清洁的工作衣、帽等；销售无包装的直接入口食品时，应当使用无毒、清洁的容器、售货工具和设备；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</si>
  <si>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1.【法律】 《中华人民共和国食品安全法》（2021年修正本）
第三十三条　食品生产经营应当符合食品安全标准，并符合下列要求：（九）用水应当符合国家规定的生活饮用水卫生标准；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</si>
  <si>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1.【法律】 《中华人民共和国食品安全法》（2021年修正本）
第三十三条　食品生产经营应当符合食品安全标准，并符合下列要求：（十）使用的洗涤剂、消毒剂应当对人体安全、无害；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</si>
  <si>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对餐具饮具集中消毒服务单位未按照规定建立并遵守出厂检验记录制度的处罚；对单位的法定代表人、主要负责人、直接负责的主管人员和其他直接责任人员的处罚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</si>
  <si>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第七十一条餐具饮具集中消毒服务单位未按照规定建立并遵守出厂检验记录制度的，由县级以上人民政府卫生行政部门依照食品安全法第一百二十六条第一款、本条例第七十五条的规定给予处罚。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</si>
  <si>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对食品、食品添加剂生产者未按规定对采购的食品原料和生产的食品、食品添加剂进行检验的处罚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</si>
  <si>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   </t>
  </si>
  <si>
    <t>对食品生产经营企业未按规定建立食品安全管理制度，或者未按规定配备或者培训、考核食品安全管理人员的处罚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</si>
  <si>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</si>
  <si>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</si>
  <si>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</si>
  <si>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</si>
  <si>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 </t>
  </si>
  <si>
    <t>对餐具、饮具和盛放直接入口食品的容器，使用前未经洗净、消毒或者清洗消毒不合格，或者餐饮服务设施、设备未按规定定期维护、清洗、校验的处罚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</si>
  <si>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</si>
  <si>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</si>
  <si>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t>
  </si>
  <si>
    <t>对食品经营者未按规定要求销售食品的处罚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</si>
  <si>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</si>
  <si>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对婴幼儿配方食品生产企业未将食品原料、食品添加剂、产品配方、标签等向食品安全监督管理部门备案的处罚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</si>
  <si>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 </t>
  </si>
  <si>
    <t>对特殊食品生产企业未按规定建立生产质量管理体系并有效运行，或者未定期提交自查报告的处罚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</si>
  <si>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 </t>
  </si>
  <si>
    <t>对食品生产经营者未定期对食品安全状况进行检查评价，或者生产经营条件发生变化，未按规定处理的处罚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</si>
  <si>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  </t>
  </si>
  <si>
    <t>对学校、托幼机构、养老机构、建筑工地等集中用餐单位未按规定履行食品安全管理责任的处罚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</si>
  <si>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 </t>
  </si>
  <si>
    <t>对食品生产企业、餐饮服务提供者未按规定制定、实施生产经营过程控制要求的处罚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</si>
  <si>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  </t>
  </si>
  <si>
    <t>对食品相关产品生产者未按规定对生产的食品相关产品进行检验的处罚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</si>
  <si>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   </t>
  </si>
  <si>
    <t>对食用农产品销售者未建立食用农产品进货查验记录制度，或未如实记录食用农产品的名称、数量、进货日期以及供货者名称、地址、联系方式等内容，并保存相关凭证或记录和凭证保存期限少于六个月的处罚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</si>
  <si>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
第四款  食用农产品销售者违反本法第六十五条规定的，由县级以上人民政府食品安全监督管理部门依照第一款规定给予处罚。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</si>
  <si>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对食品小作坊、小餐饮店和小食杂店违反禁止生产经营的食品目录从事生产经营活动的处罚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</si>
  <si>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第十三条 第一款 对食品小作坊、小餐饮店、小食杂店和食品摊贩禁止生产经营的食品实行目录管理。
第四十四条 第一款 违反本条例第十三条第一款规定，食品小作坊、小餐饮店和小食杂店违反禁止生产经营的食品目录从事生产经营活动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t>
  </si>
  <si>
    <t>对食品摊贩违反禁止生产经营的食品目录从事经营活动的处罚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</si>
  <si>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第四十四条 第二款 食品摊贩违反禁止生产经营的食品目录从事经营活动的，由旗县级以上人民政府食品安全监督管理部门责令限期改正，没收违法所得和违法经营的食品、食品添加剂，处500元以上2000元以下罚款，并可以没收用于违法经营的工具、设备、原料等物品。</t>
  </si>
  <si>
    <t>对食品小作坊、小餐饮店和小食杂店未经登记擅自从事生产经营活动的处罚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</si>
  <si>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第十四条 第一款 食品小作坊、小餐饮店和小食杂店应当依法取得营业执照，经旗县级人民政府食品安全监督管理部门登记后，方可从事食品生产经营。但是，销售食用农产品和仅销售预包装食品的，不需要登记。仅销售预包装食品的，应当报旗县级人民政府食品安全监督管理部门备案。
第四十五条 违反本条例第十四条第一款规定，食品小作坊、小餐饮店和小食杂店未经登记擅自从事生产经营活动的，由旗县级以上人民政府食品安全监督管理部门责令限期改正；逾期不改的，没收违法所得和违法生产经营的食品、食品添加剂，并可以没收用于违法生产经营的工具、设备、原料等物品；违法生产经营的食品货值金额不足1万元的，并处2000元以上1万元以下罚款；货值金额1万元以上的，并处货值金额二倍以上四倍以下罚款。</t>
  </si>
  <si>
    <t>对食品小作坊、小餐饮店和小食杂店以欺骗、贿赂等不正当手段取得登记证的，或者伪造、涂改、倒卖、出租、出借或者以其他形式转让登记证的处罚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</si>
  <si>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第十七条 第三款 不得以欺骗、贿赂等不正当手段取得登记证。不得伪造、涂改、倒卖、出租、出借或者以其他形式转让登记证。
第四十六条 违反本条例第十七条第三款规定，食品小作坊、小餐饮店和小食杂店以欺骗、贿赂等不正当手段取得登记证的，或者伪造、涂改、倒卖、出租、出借或者以其他形式转让登记证的，由旗县级以上人民政府食品安全监督管理部门分别撤销、吊销登记证，并处5000元以上2万元以下罚款。</t>
  </si>
  <si>
    <t>对食品小作坊、小餐饮店、小食杂店和食品摊贩未执行从业人员健康管理制度的处罚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</si>
  <si>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第二十条 第一款 食品小作坊、小餐饮店、小食杂店和食品摊贩应当建立并执行从业人员健康管理制度。患有国务院卫生健康行政部门规定的有碍食品安全疾病的人员，不得从事接触直接入口食品的工作。
第四十七条 违反本条例第二十条第一款规定，食品小作坊、小餐饮店、小食杂店和食品摊贩未执行从业人员健康管理制度的，由旗县级以上人民政府食品安全监督管理部门责令限期改正，给予警告；逾期不改的，处500元以上2000元以下罚款。</t>
  </si>
  <si>
    <t>对食品小作坊、小餐饮店、小食杂店和食品摊贩不履行证件公示义务的处罚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</si>
  <si>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第二十一条 食品小作坊、小餐饮店、小食杂店和食品摊贩应当在生产经营场所显著位置公示登记证、备案凭证和从业人员健康证明，倡导食品小作坊、小餐饮店采取适当方式公示食品加工制作时使用食品添加剂的情况。
第四十八条 违反本条例第二十一条规定，食品小作坊、小餐饮店、小食杂店和食品摊贩不履行证件公示义务的，由旗县级以上人民政府食品安全监督管理部门责令限期改正；逾期不改的，给予警告。</t>
  </si>
  <si>
    <t>对食品小作坊、小餐饮店和小食杂店在生产经营过程中不符合生产经营条件的处罚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</si>
  <si>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第二十三条 食品小作坊从事食品生产加工应当具备下列条件：（一）具有与生产加工的食品品种、数量相适应的生产加工、包装、贮存等场所，保持该场所环境整洁，符合食品安全要求和条件；（二）具有与生产加工的食品品种、数量相适应的生产加工设施、设备，有相应的供排水、消毒、盥洗、采光、照明、通风、防腐、防尘、防蝇、防鼠、防虫、洗涤以及存放垃圾和废弃物的设施、设备；（三）具有合理的设备布局和工艺流程，生产区与生活区有效隔离，防止待加工食品与直接入口食品、原料与成品交叉污染，避免食品接触有毒物、不洁物；（四）法律、法规规定的其他条件。
第二十六条 小餐饮店从事餐饮服务应当具备下列条件：（一）具有与所经营、制作供应的食品品种、数量相适应的食品原料处理和食品烹饪、贮存等场所，保持该场所环境整洁，符合食品安全要求和条件；（二）具有与所经营、制作供应的食品品种、数量相适应的设施或者设备，有相应的供排水、冷冻冷藏、洗涤、消毒、防尘、防蝇、防鼠、防虫以及存放垃圾和废弃物的设施或者设备；（三）加工场所布局合理，与就餐场所、卫生间有效隔离，粗加工、烹饪、餐具饮具清洗消毒、食品原料贮存等功能区分区明确，防止食品存放、制作产生交叉污染；（四）法律、法规规定的其他条件。
第二十八条 小食杂店从事经营活动应当具备下列条件：（一）具有与所销售的食品品种、数量相适应的场所和设施，保持该场所环境整洁；（二）用于食品经营的工具、容器、设备等保持清洁卫生，符合食品安全要求；（三）法律、法规规定的其他条件。
第四十九条 违反本条例第二十三条、第二十六条、第二十八条规定，食品小作坊、小餐饮店和小食杂店在生产经营过程中不符合生产经营条件的，由旗县级以上人民政府食品安全监督管理部门责令限期改正，给予警告；逾期不改的，责令停产停业，直至吊销登记证。</t>
  </si>
  <si>
    <t>对食品小作坊、小餐饮店和小食杂店不符合生产经营规定的处罚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</si>
  <si>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第二十四条 食品小作坊从事食品生产加工活动应当遵守下列规定：（一）生产加工食品所使用的原辅料、用水、食品添加剂、食品相关产品符合食品安全标准；（二）建立进货查验记录制度，采购食品原料、食品添加剂和食品相关产品时，应当查验供货者的相关许可证、可溯源凭证和产品合格证明等文件，如实记录产品名称、规格、数量、生产批号或者生产日期、保质期、进货日期以及供货者名称、地址、联系方式等内容，并保存相关凭据票据；相关票据凭证和查验记录保留期限不得少于产品保质期满后六个月；没有明确保质期的，保留期限不得少于两年；（三）建立食品生产加工记录制度，如实记录生产加工中原辅料投放品种名称、数量、生产日期，食品添加剂的名称、使用量、使用人等内容，记录和凭证保存期限不得少于产品保质期满后六个月；没有明确保质期的，保存期限不得少于两年；（四）从业人员应当保持个人卫生，生产加工食品时，应当将手洗净，穿戴清洁的工作衣帽，佩戴口罩或者面罩；（五）按照保证食品安全的要求贮存食品，定期检查库存食品，及时清理变质或者超过保质期的食品；（六）食品添加剂应当专柜存放、专人保管；（七）生、熟食品加工用具、容器分开使用；（八）贮存、运输和装卸食品的容器、工具和设备应当安全、无害、保持清洁，防止食品污染，并符合保证食品安全所需的温度等特殊要求，不得将食品与有毒、有害物品一同贮存、运输；（九）直接接触食品的包装材料和容器应当清洁、无毒、无害；（十）使用的洗涤剂、消毒剂应当对人体安全、无害，符合国家标准；（十一）按照相关规定处理垃圾、污水；（十二）不得接受委托生产加工，不得以分装形式生产加工，不得生产加工食品添加剂；（十三）法律、法规的其他规定。
第二十七条 小餐饮店从事餐饮服务应当遵守下列规定：（一）采购使用的食品原辅料、食品添加剂、用水、食品相关产品应当符合食品安全标准和其他国家标准；（二）采购食品、食品原料、食品添加剂和食品相关产品时，应当查验并保存供货者的相关许可证、可溯源凭证和产品合格证明等文件；（三）按照保证食品安全的要求贮存食品，定期检查库存食品，及时清理变质或者超过保质期的食品；（四）加工区域与生活区域分离，生、熟食品加工用具、容器分开使用并有明显标识；
（五）使用食品添加剂的，应当如实记录食品添加剂的名称、数量、使用时间、使用人员；（六）从业人员应当保持个人卫生，加工制作食品时，应当将手洗净，穿戴清洁的工作衣帽，佩戴口罩或者面罩；（七）贮存、运输和装卸食品的容器、工具和设备应当安全、无害、保持清洁，防止食品污染，并符合保证食品安全所需的温度等特殊要求，不得将食品与有毒、有害物品一同贮存、运输；（八）使用的餐具饮具应当清洁消毒并符合食品安全要求；无专用餐饮具清洗消毒设施的，应当使用符合食品安全要求的集中消毒餐饮具或者一次性餐饮具；（九）使用的洗涤剂、消毒剂应当对人体安全、无害，符合国家标准；（十）按照相关规定处理垃圾、污水；（十一）法律、法规的其他规定。
第二十九条 小食杂店从事经营活动应当遵守下列规定：（一）查验供货者的许可证或者备案证明材料和食品出厂检验合格证或者其他合格证明，如实记录并保存相关凭证，保证食品来源可追溯，记录和凭证保存期限不得少于产品保质期满后六个月；没有明确保质期的，保存期限不得少于两年；（二）食品销售、贮存场所与生活场所有效分隔，并与有毒、有害场所以及其他污染源保持适当的距离；（三）具有与销售的食品品种、数量相适应的经营设备或者设施，废弃物密闭收集设备能够正常使用；（四）按照保证食品安全的要求贮存食品，定期检查库存食品，及时清理变质或者超过保质期的食品；（五）销售直接入口的散装食品所配备的防腐、防尘、防蝇、防鼠、防虫、清洗消毒设备能够正常使用；（六）经营过程中应当保持生熟分离，防止交叉污染；（七）法律、法规的其他规定。
第五十条 第一款 违反本条例第二十四条、第二十七条、第二十九条规定，食品小作坊、小餐饮店和小食杂店不符合生产经营规定的，由旗县级以上人民政府食品安全监督管理部门责令限期改正，给予警告；逾期不改的，没收违法所得和违法生产经营的食品和食品添加剂，处1000元以上1万元以下罚款；情节严重的，并可以没收用于违法生产经营的工具、设备、原料等物品，责令停产停业，直至吊销登记证。</t>
  </si>
  <si>
    <t>对食品小作坊、小餐饮店、小食杂店违反《内蒙古自治区食品小作坊小餐饮店小食杂店和食品摊贩管理条例》第三十三条规定的处罚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</si>
  <si>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第三十三条 禁止食品小作坊、小餐饮店、小食杂店和食品摊贩在生产经营中有下列行为：（一）用非食品原料生产食品，在食品中添加食品添加剂以外的化学物质和其他可能危害人体健康的物质，用回收食品作为原料生产食品，或者经营上述食品；（二）生产经营致病性微生物、农药残留、兽药残留、生物毒素、重金属等污染物质以及其他危害人体健康的物质含量超过食品安全标准限量的食品；（三）用超过保质期的食品原料、食品添加剂生产经营食品；（四）生产经营超范围、超限量使用食品添加剂的食品；（五）生产经营腐败变质、油脂酸败、霉变生虫、污秽不洁、混有异物、掺假掺杂、感官性状异常或者被包装材料、容器、运输工具等污染的食品；（六）经营病死、毒死或者死因不明的禽、畜、兽、水产动物肉类，或者生产经营其制品；（七）经营未按照规定进行检疫或者检疫不合格的肉类，或者未经检验或者检验不合格的肉类制品；（八）生产经营标注虚假生产日期、保质期或者超过保质期的食品、无标签的预包装食品；（九）生产经营国家为防病等特殊需要明令禁止生产经营的食品；（十）生产经营添加药品的食品，但是可以添加按照传统既是食品又是中药材的物质；（十一）生产经营营养成分不符合食品安全标准的专供婴幼儿和其他特定人群的主辅食品；（十二）生产经营不符合已经明示执行标准的食品；（十三）生产经营其他不符合法律、法规或者食品安全标准的食品。
第五十一条 第一款 食品小作坊、小餐饮店和小食杂店违反本条例第三十三条规定，尚不构成犯罪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情节严重的，责令停产停业，直至吊销登记证。</t>
  </si>
  <si>
    <t>对食品摊贩违反《内蒙古自治区食品小作坊小餐饮店小食杂店和食品摊贩管理条例》第三十三条规定的处罚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</si>
  <si>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第三十三条 禁止食品小作坊、小餐饮店、小食杂店和食品摊贩在生产经营中有下列行为：（一）用非食品原料生产食品，在食品中添加食品添加剂以外的化学物质和其他可能危害人体健康的物质，用回收食品作为原料生产食品，或者经营上述食品；（二）生产经营致病性微生物、农药残留、兽药残留、生物毒素、重金属等污染物质以及其他危害人体健康的物质含量超过食品安全标准限量的食品；（三）用超过保质期的食品原料、食品添加剂生产经营食品；（四）生产经营超范围、超限量使用食品添加剂的食品；（五）生产经营腐败变质、油脂酸败、霉变生虫、污秽不洁、混有异物、掺假掺杂、感官性状异常或者被包装材料、容器、运输工具等污染的食品；（六）经营病死、毒死或者死因不明的禽、畜、兽、水产动物肉类，或者生产经营其制品；（七）经营未按照规定进行检疫或者检疫不合格的肉类，或者未经检验或者检验不合格的肉类制品；（八）生产经营标注虚假生产日期、保质期或者超过保质期的食品、无标签的预包装食品；（九）生产经营国家为防病等特殊需要明令禁止生产经营的食品；（十）生产经营添加药品的食品，但是可以添加按照传统既是食品又是中药材的物质；（十一）生产经营营养成分不符合食品安全标准的专供婴幼儿和其他特定人群的主辅食品；（十二）生产经营不符合已经明示执行标准的食品；（十三）生产经营其他不符合法律、法规或者食品安全标准的食品。
第五十一条第二款食品摊贩违反本条例第三十三条规定的，由旗县级以上人民政府食品安全监督管理部门没收违法所得和违法经营的食品，可以没收用于违法经营的工具、设备、原料等物品，并处1000元以上5000元以下罚款。</t>
  </si>
  <si>
    <t>对食品小作坊、小餐饮店、小食杂店和食品摊贩拒绝、阻挠、干涉食品安全监督检查、事故调查处理的处罚</t>
  </si>
  <si>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2015年5月22日内蒙古自治区第十二届人民代表大会常务委员会第十六次会议通过 2023年11月30日内蒙古自治区第十四届人民代表大会常务委员会第七次会议修订） 
第五十二条 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</si>
  <si>
    <t>对事故单位在发生食品安全事故后未进行处置、报告的处罚</t>
  </si>
  <si>
    <t>【法律】 《中华人民共和国食品安全法》（2021年修正本）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</si>
  <si>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对事故单位在发生食品安全事故后隐匿、伪造、毁灭有关证据的处罚</t>
  </si>
  <si>
    <t>对事故单位在发生食品安全事故后造成严重后果的处罚</t>
  </si>
  <si>
    <t>对违反《食品安全法》规定，集中交易市场的开办者、柜台出租者、展销会的举办者允许未依法取得许可的食品经营者进入市场销售食品，或者未履行检查、报告等义务的处罚</t>
  </si>
  <si>
    <t>【法律】 《中华人民共和国食品安全法》（2021年修正本）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</si>
  <si>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</si>
  <si>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</si>
  <si>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【法律】 《中华人民共和国食品安全法》（2021年修正本）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</si>
  <si>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对网络食品交易第三方平台提供者未对入网食品经营者进行实名登记、审查许可证，或者未履行报告、停止提供网络交易平台服务等义务的处罚</t>
  </si>
  <si>
    <t xml:space="preserve">【法律】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</si>
  <si>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对网络食品交易第三方平台提供者未对入网食品生产经营者的相关材料及信息进行审查登记、如实记录并更新的处罚</t>
  </si>
  <si>
    <t xml:space="preserve">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t>
  </si>
  <si>
    <t>对网络食品交易第三方平台提供者发现入网食品生产经营者有严重违法行为未停止提供网络交易平台服务的处罚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</si>
  <si>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t>
  </si>
  <si>
    <t>对网络食品交易第三方平台提供者未履行相关义务致人死亡或者造成严重人身伤害的处罚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</si>
  <si>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t>
  </si>
  <si>
    <t>对网络食品交易第三方平台提供者未履行相关义务发生较大级别以上食品安全事故的处罚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</si>
  <si>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二）发生较大级别以上食品安全事故的。</t>
  </si>
  <si>
    <t>对网络食品交易第三方平台提供者未履行相关义务发生较为严重的食源性疾病的处罚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</si>
  <si>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三）发生较为严重的食源性疾病的。</t>
  </si>
  <si>
    <t>对网络食品交易第三方平台提供者未履行相关义务侵犯消费者合法权益，造成严重不良社会影响的处罚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</si>
  <si>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四）侵犯消费者合法权益，造成严重不良社会影响的。</t>
  </si>
  <si>
    <t>对入网食品生产经营者未按要求采取保证食品安全的贮存、运输措施的处罚</t>
  </si>
  <si>
    <t>1.【法律】 《中华人民共和国食品安全法》（2021年修正本）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2.【部门规章】《网络食品安全违法行为查处办法》（2021年4月2日国家市场监督管理总局令第38号发布）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</si>
  <si>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对入网食品生产经营者委托不具备相应贮存、运输能力的企业从事贮存、配送的处罚</t>
  </si>
  <si>
    <t>对违反本法规定，拒绝、阻挠、干涉有关部门、机构及其工作人员依法开展食品安全监督检查、事故调查处理、风险监测和风险评估的处罚</t>
  </si>
  <si>
    <t>【法律】 《中华人民共和国食品安全法》（2021年修正本）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</si>
  <si>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对食品生产经营者违无正当理由拒绝、阻挠或者干涉食品安全抽样检验、风险监测和调查处理，提供虚假证明材料，未按规定公示相关不合格产品信息的处罚</t>
  </si>
  <si>
    <t>1.【法律】《中华人民共和国食品安全法》(2021修正)第一百三十三条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2.【部门规章】《食品安全抽样检验管理办法》(2019年发布)第三十七条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第四十二条　食品经营者收到监督抽检不合格检验结论后，应当按照国家市场监督管理总局的规定在被抽检经营场所显著位置公示相关不合格产品信息。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
　</t>
  </si>
  <si>
    <t>对食品生产经营者在一年内累计三次因违反本法规定受到责令停产停业、吊销许可证以外处罚的处罚</t>
  </si>
  <si>
    <t>【法律】 《中华人民共和国食品安全法》（2021年修正本）
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</si>
  <si>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对被吊销许可证的食品生产经营者及其法定代表人、直接负责的主管人员和其他直接责任人员的处罚</t>
  </si>
  <si>
    <t>【法律】 《中华人民共和国食品安全法》（2021年修正本）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</si>
  <si>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对因食品安全犯罪被判处有期徒刑以上刑罚人员的处罚</t>
  </si>
  <si>
    <t>对食品检验机构、食品检验人员出具虚假检验报告的处罚</t>
  </si>
  <si>
    <t>【法律】 《中华人民共和国食品安全法》（2021年修正本）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</si>
  <si>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对违反《食品安全法》受到开除处分、刑事处罚的食品检验机构人员及食品检验机构聘用以上人员的处罚</t>
  </si>
  <si>
    <t>对认证机构及其负责人出具虚假认证结论的处罚</t>
  </si>
  <si>
    <t>【法律】 《中华人民共和国食品安全法》（2021年修正本）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</si>
  <si>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对食品作虚假宣传且情节严重的且仍然销售该食品的处罚</t>
  </si>
  <si>
    <t>【法律】 《中华人民共和国食品安全法》（2021年修正本）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</si>
  <si>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对食品生产经营者违反本办法第四十条、第四十一条的规定，经市场监督管理部门责令履行后，仍拒不召回或者停止经营的处罚。</t>
  </si>
  <si>
    <t>　1.【法律】《中华人民共和国食品安全法》(2021修正)第一百二十四条第一款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2.【部门规章】《食品安全抽样检验管理办法》(2019年发布)第四十条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   
    第六十三条的规定停止生产、经营，实施食品召回，并报告相关情况。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</si>
  <si>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对从事对温度、湿度等有特殊要求的食品贮存业务的非食品生产经营者，食品集中交易市场的开办者、食品展销会的举办者，未按照规定备案或者报告的处罚</t>
  </si>
  <si>
    <t>2.【行政法规】《食品安全法实施条例》 2009年7月20日中华人民共和国国务院令第557号公布根据2016年2月6日《国务院关于修改部分行政法规的决定》修订2019年3月26日国务院第42次常务会议修订通过）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</si>
  <si>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利用会议、讲座、健康咨询等方式对食品进行虚假宣传的</t>
  </si>
  <si>
    <t>1.【法律】 《中华人民共和国食品安全法》（根据2018年12月29日第十三届全国人民代表大会常务委员会第七次会议《关于修改〈中华人民共和国产品质量法〉等五部法律的决定》修正）  
第一百四十条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2.【行政法规】《食品安全法实施条例》 2009年7月20日中华人民共和国国务院令第557号公布根据2016年2月6日《国务院关于修改部分行政法规的决定》修订2019年3月26日国务院第42次常务会议修订通过）
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</si>
  <si>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</si>
  <si>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2.【行政法规】《食品安全法实施条例》 2009年7月20日中华人民共和国国务院令第557号公布根据2016年2月6日《国务院关于修改部分行政法规的决定》修订2019年3月26日国务院第42次常务会议修订通过）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</si>
  <si>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对未依法取得资质认定的食品检验机构出具的食品检验信息，或者利用上述检验信息对食品、食品生产经营者进行等级评定，欺骗、误导消费者的处罚</t>
  </si>
  <si>
    <t>2.【行政法规】《食品安全法实施条例》 2009年7月20日中华人民共和国国务院令第557号公布根据2016年2月6日《国务院关于修改部分行政法规的决定》修订2019年3月26日国务院第42次常务会议修订通过）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</si>
  <si>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对食品经营许可证载明的除许可事项以外的其他事项发生变化，食品经营者未按照规定申请变更的处罚</t>
  </si>
  <si>
    <t>【部门规章】《食品经营许可和备案管理办法》（总局令第78号，自2023年12月1日起施行。）
第五十二条 第四款 食品经营许可证载明的除许可事项以外的其他事项发生变化，食品经营者未按照规定申请变更的，由县级以上地方市场监督管理部门责令限期改正；逾期不改的，处一千元以上一万元以下罚款。。</t>
  </si>
  <si>
    <t>对许可申请人隐瞒真实情况或者提供虚假材料申请食品经营许可的处罚</t>
  </si>
  <si>
    <t>【部门规章】《食品经营许可和备案管理办法》（总局令第78号，自2023年12月1日起施行。）
第五十三条 许可申请人隐瞒真实情况或者提供虚假材料申请食品经营许可的，由县级以上地方市场监督管理部门给予警告。申请人在一年内不得再次申请食品经营许可。</t>
  </si>
  <si>
    <t>对被许可人以欺骗、贿赂等不正当手段取得食品经营许可的处罚</t>
  </si>
  <si>
    <t>【部门规章】《食品经营许可和备案管理办法》（总局令第78号，自2023年12月1日起施行。）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</si>
  <si>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对违反《食品经营许可和备案管理办法》第六条第一款规定，食品展销会举办者未按照规定在展销会举办前报告的处罚</t>
  </si>
  <si>
    <t>1.【部门规章】《食品经营许可和备案管理办法》（总局令第78号，自2023年12月1日起施行。）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第六条 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2.【行政法规】《食品安全法实施条例》（ 中华人民共和国国务院令第721号  2019年修订本） 
第七十二条 第一款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</si>
  <si>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对违反《食品经营许可和备案管理办法》第六条第二款规定，食品展销会举办者未履行检查、报告义务的处罚</t>
  </si>
  <si>
    <t>1.【部门规章】《食品经营许可和备案管理办法》（总局令第78号，自2023年12月1日起施行。）
违反本办法第六条第二款规定，食品展销会举办者未履行检查、报告义务的，由县级以上地方市场监督管理部门依照《中华人民共和国食品安全法》第一百三十条的规定给予处罚。
第六条 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2.【法律】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</si>
  <si>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对违反《食品经营许可和备案管理办法》第七条第二款、第三款或者第十六条规定的处罚</t>
  </si>
  <si>
    <t>1.【部门规章】《食品经营许可和备案管理办法》（总局令第78号，自2023年12月1日起施行。）
第五十六条 违反本办法第七条第二款、第三款或者第十六条规定的，由县级以上地方市场监督管理部门责令限期改正；逾期不改的，处一千元以上一万元以下罚款。
第七条 第二款利用自动设备跨省经营的，应当分别向经营者所在地和自动设备放置地点所在地省级市场监督管理部门报告。
第三款 跨省从事食品经营管理活动的，应当分别向经营者所在地和从事经营管理活动所在地省级市场监督管理部门报告。</t>
  </si>
  <si>
    <t>对违反《食品经营许可和备案管理办法》第二十八条第一款规定的处罚</t>
  </si>
  <si>
    <t>1.【部门规章】《食品经营许可和备案管理办法》（总局令第78号，自2023年12月1日起施行。）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第一款 食品经营者应当妥善保管食品经营许可证，不得伪造、涂改、倒卖、出租、出借、转让。</t>
  </si>
  <si>
    <t>对违反《食品经营许可和备案管理办法》第二十八条第二款、第三款规定的处罚</t>
  </si>
  <si>
    <t>1.【部门规章】《食品经营许可和备案管理办法》（总局令第78号，自2023年12月1日起施行。）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第三款 利用自动设备从事食品经营的，应当在自动设备的显著位置展示食品经营者的联系方式、食品经营许可证复印件或者电子证书、备案编号。</t>
  </si>
  <si>
    <t>对违反《食品经营许可和备案管理办法》第三十条第一款第一项规定的处罚</t>
  </si>
  <si>
    <t>1.【部门规章】《食品经营许可和备案管理办法》（总局令第78号，自2023年12月1日起施行。）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t>
  </si>
  <si>
    <t>对违反《食品经营许可和备案管理办法》违反本办法第三十条第一款第二项至第六项规定的处罚</t>
  </si>
  <si>
    <t>1.【部门规章】《食品经营许可和备案管理办法》（总局令第78号，自2023年12月1日起施行。）
第五十八条 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（二）从事网络经营情况发生变化的；（三）外设仓库（包括自有和租赁）地址发生变化的；
（四）集体用餐配送单位向学校、托幼机构供餐情况发生变化的；
（五）自动设备放置地点、数量发生变化的；
（六）增加预包装食品销售的。</t>
  </si>
  <si>
    <t>对未按照规定提交备案信息或者备案信息发生变化未按照规定进行备案信息更新的处罚</t>
  </si>
  <si>
    <t>1.【部门规章】《食品经营许可和备案管理办法》（总局令第78号，自2023年12月1日起施行。）
第五十九条 第一款 未按照规定提交备案信息或者备案信息发生变化未按照规定进行备案信息更新的，由县级以上地方市场监督管理部门责令限期改正；逾期不改的，处两千元以上一万元以下罚款。</t>
  </si>
  <si>
    <t>备案时提供虚假信息的</t>
  </si>
  <si>
    <t>1.【部门规章】《食品经营许可和备案管理办法》（总局令第78号，自2023年12月1日起施行。）
第五十九条 第二款 备案时提供虚假信息的，由县级以上地方市场监督管理部门取消备案，处五千元以上三万元以下罚款。</t>
  </si>
  <si>
    <t>对被许可人以欺骗、贿赂等不正当手段取得食品生产许可的处罚</t>
  </si>
  <si>
    <t>【部门规章】《食品生产许可管理办法》（ 国家市场监督管理总局令第24号）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</si>
  <si>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对食品生产者名称、现有设备布局和工艺流程、主要生产设备设施等事项发生变化，需要变更食品生产许可证载明的许可事项，未按规定申请变更的处罚</t>
  </si>
  <si>
    <t xml:space="preserve">【部门规章】《食品生产许可管理办法》（ 国家市场监督管理总局令第24号）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t>
  </si>
  <si>
    <t>对食品生产许可证副本载明的同一食品类别内的事项发生变化，食品生产者未按规定报告的，或者食品生产者终止食品生产，食品生产许可被撤回、撤销或者食品生产许可证被吊销，未按规定申请办理注销手续的处罚</t>
  </si>
  <si>
    <t>【部门规章】《食品生产许可管理办法》（ 国家市场监督管理总局令第24号）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</si>
  <si>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对许可申请人隐瞒真实情况或者提供虚假材料申请食品生产许可的处罚</t>
  </si>
  <si>
    <t xml:space="preserve">　1.【部门规章】《食品生产许可管理办法》(2020发布)
第五十条　许可申请人隐瞒真实情况或者提供虚假材料申请食品生产许可的，由县级以上地方市场监督管理部门给予警告。申请人在1年内不得再次申请食品生产许可。
</t>
  </si>
  <si>
    <t>对食品生产者伪造、涂改、倒卖、出租、出借、转让食品生产许可证的处罚</t>
  </si>
  <si>
    <t>1.【部门规章】《食品生产许可管理办法》(2020发布)
　第三十一条第一款　食品生产者应当妥善保管食品生产许可证，不得伪造、涂改、倒卖、出租、出借、转让。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</si>
  <si>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对食品生产者未按规定在生产场所的显著位置悬挂或者摆放食品生产许可证的处罚</t>
  </si>
  <si>
    <t>1.【部门规章】《食品生产许可管理办法》(2020发布)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</si>
  <si>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对食品生产者的生产场所迁址后未重新申请取得食品生产许可从事食品生产活动的处罚</t>
  </si>
  <si>
    <t>1.【法律】《中华人民共和国食品安全法》（2021年修订）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2.【部门规章】《食品生产许可管理办法》(2020发布)
  第三十二条第二款  食品生产者的生产场所迁址的，应当重新申请食品生产许可。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</si>
  <si>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对食品生产许可证副本载明的同一食品类别内的事项发生变化，食品生产者未按规定报告的，食品生产者终止食品生产，食品生产许可被撤回、撤销或者食品生产许可证被吊销，未按规定申请办理注销手续的处罚</t>
  </si>
  <si>
    <t>1.【部门规章】《食品生产许可管理办法》(2020发布)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</si>
  <si>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对食品生产经营者未按照规定在显著位置张贴或者公开展示相关监督检查结果记录表，撕毁、涂改监督检查结果记录表，或者未保持日常监督检查结果记录表至下次日常监督检查的处罚</t>
  </si>
  <si>
    <t>1.【部门规章】《食品生产经营监督检查管理办法》（2021年公布）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</si>
  <si>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对食品生产经营企业未按规定建立食品安全管理制度，或者未按规定配备、培训、考核食品安全总监、食品安全员等食品安全管理人员，或者未按责任制要求落实食品安全责任的处罚</t>
  </si>
  <si>
    <t xml:space="preserve">1.【部门规章】《企业落实食品安全主体责任监督管理规定》（国家市场监督管理总局令第60号，自2022年11月1日起施行）                                      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            2.【法律】 《中华人民共和国食品安全法》（2021年修正本）                                          第一百二十六条第一款　违反本法规定，有下列情形之一的，由县级以上人民政府食品安全监督管理部门责令改正，给予警告；拒不改正的，处五千元以上五万元以下罚款；情节严重的，责令停产停业，直至吊销许可证。
</t>
  </si>
  <si>
    <t>对食品生产经营企业等单位的法定代表人、主要负责人、直接负责的主管人员和其他直接责任人员故意实施违法行为的处罚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</si>
  <si>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t>
  </si>
  <si>
    <t>对食品生产经营企业等单位的法定代表人、主要负责人、直接负责的主管人员和其他直接责任人员违法行为性质恶劣的处罚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</si>
  <si>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二）违法行为性质恶劣。</t>
  </si>
  <si>
    <t>对食品生产经营企业等单位的法定代表人、主要负责人、直接负责的主管人员和其他直接责任人员违法行为造成严重后果的处罚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</si>
  <si>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三）违法行为造成严重后果。</t>
  </si>
  <si>
    <t>对生产、销售使用不符合食品安全标准及相关公告的原辅料和添加剂，以及其他可能危害人体健康的物质生产的食品相关产品，或者超范围、超限量使用添加剂生产的食品相关产品的处罚</t>
  </si>
  <si>
    <t>【部门规章】《食品相关产品质量安全监督管理暂行办法》（国家市场监督管理总局令第62号，自2023年3月1日起施行）                                      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禁止生产、销售下列食品相关产品：（一）使用不符合食品安全标准及相关公告的原辅料和添加剂，以及其他可能危害人体健康的物质生产的食品相关产品，或者超范围、超限量使用添加剂生产的食品相关产品。</t>
  </si>
  <si>
    <t>对食品相关产品生产者未建立并实施食品相关产品质量安全管理制度的处罚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</si>
  <si>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
（一）食品相关产品生产者未建立并实施本办法第九条第一款规定的食品相关产品质量安全管理制度的。    第九条第一款　食品相关产品生产者应当建立并实施原辅料控制，生产、贮存、包装等生产关键环节控制，过程、出厂等检验控制，运输及交付控制等食品相关产品质量安全管理制度，保证生产全过程控制和所生产的食品相关产品符合食品安全标准及其他强制性规定的要求。</t>
  </si>
  <si>
    <t>食品相关产品生产者未制定食品相关产品质量安全事故处置方案的处罚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</si>
  <si>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  食品相关产品生产者应当制定食品相关产品质量安全事故处置方案，定期检查各项质量安全防范措施的落实情况，及时消除事故隐患。</t>
  </si>
  <si>
    <t>对食品相关产品生产者未实施原辅料控制以及开展相关安全评估验证的处罚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</si>
  <si>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t>
  </si>
  <si>
    <t>对食品相关产品生产者未建立并实施不合格产品管理制度、对检验结果不合格的产品进行相应处置的处罚</t>
  </si>
  <si>
    <t xml:space="preserve">【部门规章】《食品相关产品质量安全监督管理暂行办法》（国家市场监督管理总局令第62号，自2023年3月1日起施行）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                         第十一条第二款  食品相关产品生产者应当建立不合格产品管理制度，对检验结果不合格的产品进行相应处置。
</t>
  </si>
  <si>
    <t>对食品相关产品销售者未建立并实施进货查验制度的处罚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</si>
  <si>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第十二条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</si>
  <si>
    <t>对食品生产经营企业等单位的法定代表人、主要负责人、直接负责的主管人员和其他直接责任人员有故意实施违法行为、违法行为性质恶劣或违法行为造成严重后果情形之一的处罚</t>
  </si>
  <si>
    <t xml:space="preserve">1.【部门规章】《食品生产许可管理办法》（ 国家市场监督管理总局令第24号）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2.【行政法规】《食品安全法实施条例》（ 中华人民共和国国务院令第721号  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t>
  </si>
  <si>
    <t>对列入目录的产品经过认证后，不按照法定条件、要求从事生产经营活动或者生产、销售不符合法定要求的产品的处罚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</si>
  <si>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2.【部门规章】《强制性产品认证管理规定》（国家市场监督管理总局令第61号，自2022年11月1日施行）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</si>
  <si>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对生产经营者不按照法定条件、要求从事经营活动或者销售不符合法定要求产品的的处罚</t>
  </si>
  <si>
    <t>1.【行政法规】《国务院关于加强食品等产品安全监督管理的特别规定》（2007年7月25日国务院第186次常务会议通过 2007年7月26日中华人民共和国国务院令第503号公布 自公布之日起施行）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</si>
  <si>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对生产经营者依法应当取得许可证照而未取得许可证照从事经营活动的处罚</t>
  </si>
  <si>
    <t>1.【行政法规】《国务院关于加强食品等产品安全监督管理的特别规定》（2007年7月25日国务院第186次常务会议通过 2007年7月26日中华人民共和国国务院令第503号公布 自公布之日起施行）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</si>
  <si>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</si>
  <si>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</si>
  <si>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</si>
  <si>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</si>
  <si>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对出口产品的生产经营者逃避食品检验或者弄虚作假行为的处罚</t>
  </si>
  <si>
    <t>1.【行政法规】《国务院关于加强食品等产品安全监督管理的特别规定》（中华人民共和国国务院令第503号，于2007年7月25日国务院第186次常务会议通过，自公布之日起施行）
　　第七条  出口产品的生产经营者应当保证其出口产品符合进口国（地区）的标准或者合同要求。法律规定产品必须经过检验方可出口的，应当经符合法律规定的机构检验合格。
　　出口产品检验人员应当依照法律、行政法规规定和有关标准、程序、方法进行检验，对其出具的检验证单等负责。
　　出口产品的生产经营者逃避产品检验或者弄虚作假的，由出入境检验检疫机构和药品监督管理部门依据各自职责，没收违法所得和产品，并处货值金额3倍的罚款；构成犯罪的，依法追究刑事责任。</t>
  </si>
  <si>
    <t>对进口产品的进货人、销售者弄虚作假的处罚</t>
  </si>
  <si>
    <t>1.【行政法规】《国务院关于加强食品等产品安全监督管理的特别规定》（2007年7月25日国务院第186次常务会议通过 2007年7月26日中华人民共和国国务院令第503号公布 自公布之日起施行）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</si>
  <si>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对发现食品存在安全隐患未及时排除的处罚</t>
  </si>
  <si>
    <t>1.【行政法规】《国务院关于加强食品等产品安全监督管理的特别规定》（中华人民共和国国务院令第503号，于2007年7月25日国务院第186次常务会议通过，自公布之日起施行）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</si>
  <si>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对生产经营者有多次违法行为记录的处罚</t>
  </si>
  <si>
    <t>1.【行政法规】《国务院关于加强食品等产品安全监督管理的特别规定》（中华人民共和国国务院令第503号，于2007年7月25日国务院第186次常务会议通过，自公布之日起施行）
第十六条：“农业、卫生、质检、商务、工商、药品等监督管理部门应当建立生产经营者违法行为记录制度，对违法行为的情况予以记录并公布；对有多次违法行为记录的生产经营者，吊销许可证照。”</t>
  </si>
  <si>
    <t>对不立即停止生产经营、不主动召回、不按规定时限启动召回、不按照召回计划召回不安全食品或者不按照规定处置不安全食品的处罚</t>
  </si>
  <si>
    <t>1.【部门规章】《食品召回管理办法》(2020修订)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</si>
  <si>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对食品经营者不配合食品生产者召回不安全食品的处罚</t>
  </si>
  <si>
    <t>　1.【部门规章】《食品召回管理办法》(2020修订)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食品经营者违反本办法第十九条的规定，不配合食品生产者召回不安全食品的，由市场监督管理部门给予警告，并处5000元以上3万元以下罚款。</t>
  </si>
  <si>
    <t>对食品生产经营者未按规定履行相关报告义务的处罚</t>
  </si>
  <si>
    <t xml:space="preserve">　1.【部门规章】《食品召回管理办法》(2020修订)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食品生产经营者违反本办法第十三条、第二十四条第二款、第三十二条的规定，未按规定履行相关报告义务的，由市场监督管理部门责令改正，给予警告；拒不改正的，处2000元以上2万元以下罚款。
</t>
  </si>
  <si>
    <t>对食品生产经营者未依法处置不安全食品的，市场监督管理部门责令食品生产经营者依法处置不安全食品，食品生产经营者拒绝或者拖延履行的处罚</t>
  </si>
  <si>
    <t xml:space="preserve">  1.【部门规章】《食品召回管理办法》(2020修订)
    第二十三条第二款　食品生产经营者未依法处置不安全食品的，县级以上地方市场监督管理部门可以责令其依法处置不安全食品。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</si>
  <si>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对食品生产经营者未按规定记录保存不安全食品停止生产经营、召回和处置情况的处罚</t>
  </si>
  <si>
    <t>　 1.【部门规章】《食品召回管理办法》(2020修订)
   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食品生产经营者违反本办法第二十八条的规定，未按规定记录保存不安全食品停止生产经营、召回和处置情况的，由市场监督管理部门责令改正，给予警告；拒不改正的，处2000元以上2万元以下罚款。</t>
  </si>
  <si>
    <t>对未取得食品生产经营许可从事食盐生产经营活动的处罚</t>
  </si>
  <si>
    <t>1.【法律】《食品安全法》（2021年修订）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2.【部门规章】《食盐质量安全监督管理办法》（2020年发布）
第二十一条　违反本办法第六条，未取得食品生产经营许可从事食盐生产经营活动的，由县级以上市场监督管理部门依照食品安全法第一百二十二条的规定处罚。
　　</t>
  </si>
  <si>
    <t>对将液体盐（含天然卤水）作为食盐销售，将工业用盐和其他非食用盐作为食盐销售，将利用盐土、硝土或者工业废渣、废液制作的盐作为食盐销售，利用井矿盐卤水熬制食盐，或者将利用井矿盐卤水熬制的盐作为食盐销售的处罚</t>
  </si>
  <si>
    <t>1.【法律】《食品安全法》（2021年修订）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2.【部门规章】《食盐质量安全监督管理办法》（2020年发布）
第八条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t>
  </si>
  <si>
    <t>对生产经营掺假掺杂、混有异物的食盐的处罚</t>
  </si>
  <si>
    <t>　1.【法律】《食品安全法》（2021年修订）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2.【部门规章】《食盐质量安全监督管理办法》（2020年发布）
第八条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五）生产经营掺假掺杂、混有异物的食盐；
第二十三条　违反本办法第八条第一款第五项，生产经营掺假掺杂、混有异物的食盐，由县级以上市场监督管理部门依照食品安全法第一百二十四条第一款的规定处罚。</t>
  </si>
  <si>
    <t>对食盐零售单位销售散装食盐，或者餐饮服务提供者采购、贮存、使用散装食盐的处罚</t>
  </si>
  <si>
    <t>1.【部门规章】《食盐质量安全监督管理办法》（2020年发布）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</si>
  <si>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对生产经营无标签或者标签不符合法律、法规、规章和食品安全标准规定的食盐的，或者加碘食盐的标签未标明碘的含量的处罚</t>
  </si>
  <si>
    <t>1.【法律】《食品安全法》（2021年修订）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加碘食盐应当有明显标识并标明碘的含量。
2.【部门规章】《食盐质量安全监督管理办法》（2020年发布）
第九条　食盐的包装上应当有标签。禁止销售无标签或者标签不符合法律、法规、规章和食品安全标准规定的食盐。
   加碘食盐应当有明显标识并标明碘的含量。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</si>
  <si>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对未加碘食盐的标签未在显著位置标注“未加碘”字样的处罚</t>
  </si>
  <si>
    <t xml:space="preserve">
1.【部门规章】《食盐质量安全监督管理办法》（2020年发布）
第九条第三款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</si>
  <si>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对申请人以欺骗、贿赂等不正当手段取得婴幼儿配方乳粉产品配方注册证书的的处罚</t>
  </si>
  <si>
    <t>【部门规章】《婴幼儿配方乳粉产品配方注册管理办法》（自2023年10月1日起施行）
第四十六条 第二款  申请人以欺骗、贿赂等不正当手段取得婴幼儿配方乳粉产品配方注册证书的，国家市场监督管理总局依法予以撤销，被许可人三年内不得再次申请注册；处一万元以上三万元以下罚款；造成危害后果的，处三万元以上二十万元以下罚款；涉嫌犯罪的，依法移送公安机关，追究刑事责任。</t>
  </si>
  <si>
    <t>对申请人变更不影响产品配方科学性、安全性的事项，未依法申请变更的处罚</t>
  </si>
  <si>
    <t>【部门规章】《婴幼儿配方乳粉产品配方注册管理办法》（自2023年10月1日起施行）
第四十七条第一款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</si>
  <si>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</si>
  <si>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【部门规章】《婴幼儿配方乳粉产品配方注册管理办法》（自2023年10月1日起施行）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</si>
  <si>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对未如实标明具体来源地或者来源国，不得使用“进口奶源”“源自国外牧场”“生态牧场”“进口原料”等模糊信息的处罚</t>
  </si>
  <si>
    <t>1.【部门规章】《婴幼儿配方乳粉产品配方注册管理办法》（2016年6月6日国家食品药品监督管理总局令第26号发布）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</si>
  <si>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对婴幼儿配方乳粉生产销售者违反《婴幼儿配方乳粉产品配方注册管理办法》第三十三条至第三十七条规定的的处罚</t>
  </si>
  <si>
    <t>【部门规章】《婴幼儿配方乳粉产品配方注册管理办法》（自2023年10月1日起施行）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二）明示或者暗示具有增强免疫力、调节肠道菌群等保健作用；（三）明示或者暗示具有益智、增加抵抗力、保护肠道等功能性表述；（四）对于按照法律法规和食品安全国家标准等不应当在产品配方中含有或者使用的物质，以“不添加”“不含有”“零添加”等字样强调未使用或者不含有；（五）虚假、夸大、违反科学原则或者绝对化的内容；（六）使用“进口奶源”“源自国外牧场”“生态牧场”“进口原料”“原生态奶源”“无污染奶源”等模糊信息；（七）与产品配方注册内容不一致的声称；（八）使用婴儿和妇女的形象，“人乳化”“母乳化”或者近似术语表述；
（九）其他不符合法律、法规、规章和食品安全国家标准规定的内容。</t>
  </si>
  <si>
    <t>对乳制品生产企业在乳制品生产过程中加入非食品用化学物质或者其他可能危害人体健康物质的处罚</t>
  </si>
  <si>
    <t xml:space="preserve">【行政法规】《乳品质量安全监督管理条例》（国务院令第536号）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</si>
  <si>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对生产、销售不符合乳品质量安全国家标准的乳品的处罚</t>
  </si>
  <si>
    <t xml:space="preserve">【行政法规】《乳品质量安全监督管理条例》（国务院令第536号）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</si>
  <si>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对乳制品生产企业违反规定，对不符合乳品质量安全国家标准、存在危害人体健康和生命安全或可能危害婴幼儿身体健康和生长发育的乳制品，不停止生产、不召回的处罚</t>
  </si>
  <si>
    <t>【行政法规】《乳品质量安全监督管理条例》（国务院令第536号）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</si>
  <si>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对乳制品销售者违反规定，对不符合乳品质量安全国家标准、存在危害人体健康和生命安全或可能危害婴幼儿身体健康和生长发育的乳制品，不停止销售、不追回的的处罚</t>
  </si>
  <si>
    <t>【行政法规】《乳品质量安全监督管理条例》（国务院令第536号）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t>
  </si>
  <si>
    <t>对在婴幼儿奶粉生产过程中，加入非食品用化学物质或其他可能危害人体健康的物质的，或者生产、销售的婴幼儿奶粉营养成分不足、不符合乳品质量安全国家标准的处罚</t>
  </si>
  <si>
    <t xml:space="preserve">【行政法规】《乳品质量安全监督管理条例》（国务院令第536号）
第五十八条：“违反本条例规定，在婴幼儿奶粉生产过程中，加入非食品用化学物质或其他可能危害人体健康的物质的，或者生产、销售的婴幼儿奶粉营养成分不足、不符合乳品质量安全国家标准的，依照本条例规定，从重处罚。”
</t>
  </si>
  <si>
    <t>对乳制品生产企业和销售者在发生乳品质量安全事故后未报告、处置的处罚</t>
  </si>
  <si>
    <t>【行政法规】《乳品质量安全监督管理条例》（国务院令第536号）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</si>
  <si>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对发生乳品质量安全事故后未报告、处置的处罚</t>
  </si>
  <si>
    <t xml:space="preserve">【行政法规】《乳品质量安全监督管理条例》（中华人民共和国国务院令第536号公布，自2008年10月9日起施行）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</si>
  <si>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对乳制品生产企业和销售者未取得许可证，或者取得许可证后不按要求从事生产销售活动的处罚</t>
  </si>
  <si>
    <t>【行政法规】《乳品质量安全监督管理条例》（国务院令第536号）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t>
  </si>
  <si>
    <t>对入网餐饮服务提供者不具备实体经营门店，未依法取得食品经营许可证的处罚</t>
  </si>
  <si>
    <t>1.【法律】《食品安全法》（2021年修订）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2.【部门规章】《网络餐饮服务食品安全监督管理办法》（2020年发布）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t>
  </si>
  <si>
    <t>对网络餐饮服务第三方平台提供者以及分支机构或者自建网站餐饮服务提供者未履行相应备案义务的处罚</t>
  </si>
  <si>
    <t xml:space="preserve">
1.【部门规章】《网络餐饮服务食品安全监督管理办法》（2020年发布）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</si>
  <si>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</si>
  <si>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1.【部门规章】《网络餐饮服务食品安全监督管理办法》（2020年发布）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</si>
  <si>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对网络餐饮服务第三方平台提供者未设置专门的食品安全管理机构，配备专职食品安全管理人员，或者未按要求对食品安全管理人员进行培训、考核并保存记录的处罚</t>
  </si>
  <si>
    <t>1.【部门规章】《网络餐饮服务食品安全监督管理办法》（2020年发布）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</si>
  <si>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</si>
  <si>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1.【部门规章】《网络餐饮服务食品安全监督管理办法》（2020年发布）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t>
  </si>
  <si>
    <t>对网络餐饮服务第三方平台提供者未与入网餐饮服务提供者签订食品安全协议的处罚</t>
  </si>
  <si>
    <t xml:space="preserve">1.【部门规章】《网络餐饮服务食品安全监督管理办法》（2020年发布）
　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t>
  </si>
  <si>
    <t>对网络餐饮服务第三方平台提供者和入网餐饮服务提供者未按要求进行信息公示和更新的处罚</t>
  </si>
  <si>
    <t xml:space="preserve">　1.【部门规章】《网络餐饮服务食品安全监督管理办法》（2020年发布）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</si>
  <si>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对网络餐饮服务第三方平台提供者提供的食品配送容器、餐具和包装材料不符合规定的处罚</t>
  </si>
  <si>
    <t>1.【法律】《食品安全法》（2021年修订）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2.【部门规章】《网络餐饮服务食品安全监督管理办法》（2020年发布）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</si>
  <si>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对网络餐饮服务第三方平台提供者和入网餐饮服务提供者未对送餐人员进行食品安全培训和管理，或者送餐单位未对送餐人员进行食品安全培训和管理，或者未按要求保存培训记录的处罚</t>
  </si>
  <si>
    <t xml:space="preserve">1.【部门规章】《网络餐饮服务食品安全监督管理办法》（2020年发布）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t>
  </si>
  <si>
    <t>对送餐人员未履行使用安全、无害的配送容器等义务的处罚</t>
  </si>
  <si>
    <t xml:space="preserve">1.【法律】《食品安全法》（2021年修订）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2.【部门规章】《网络餐饮服务食品安全监督管理办法》（2020年发布）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
</t>
  </si>
  <si>
    <t>对网络餐饮服务第三方平台提供者和自建网站餐饮服务提供者未按要求记录、保存网络订餐信息的处罚</t>
  </si>
  <si>
    <t>1.【部门规章】《网络餐饮服务食品安全监督管理办法》（2020年发布）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</si>
  <si>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对网络餐饮服务第三方平台提供者未对入网餐饮服务提供者的经营行为进行抽查和监测的处罚</t>
  </si>
  <si>
    <t>　1.【部门规章】《网络餐饮服务食品安全监督管理办法》（2020年发布）
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</si>
  <si>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</si>
  <si>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1.【部门规章】《网络餐饮服务食品安全监督管理办法》（2020年发布）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</si>
  <si>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对网络餐饮服务第三方平台提供者未按要求建立消费者投诉举报处理制度，公开投诉举报方式，或者未对涉及消费者食品安全的投诉举报及时进行处理的处罚</t>
  </si>
  <si>
    <t>　　1.【部门规章】《网络餐饮服务食品安全监督管理办法》（2020年发布）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</si>
  <si>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未履行制定实施原料控制要求等义务，入网餐饮服务提供者未履行制定实施原料控制要求等义务或者入网餐饮服务提供者未定期维护食品贮存、加工、清洗消毒等设施、设备，或者未定期清洗和校验保温、冷藏和冷冻等设施、设备的处罚</t>
  </si>
  <si>
    <t>1.【法律】《食品安全法》（2021年修订）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2.【部门规章】《网络餐饮服务食品安全监督管理办法》（2020年发布）　
　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　（三）定期维护食品贮存、加工、清洗消毒等设施、设备，定期清洗和校验保温、冷藏和冷冻等设施、设备，保证设施、设备运转正常；
  第三十九条第一款　违反本办法第十八条第（一）项规定，入网餐饮服务提供者未履行制定实施原料控制要求等义务的，由县级以上地方市场监督管理部门依照食品安全法第一百二十六条第一款的规定处罚。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t>
  </si>
  <si>
    <t>对入网餐饮服务提供者使用腐败变质、油脂酸败、霉变生虫、污秽不洁、混有异物、掺假掺杂或者感官性状异常等原料加工食品的处罚。</t>
  </si>
  <si>
    <t>　　1.【法律】《食品安全法》（2021年修订）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2.【部门规章】《网络餐饮服务食品安全监督管理办法》（2020年发布）
第十八条　入网餐饮服务提供者加工制作餐饮食品应当符合下列要求：（二）在加工过程中应当检查待加工的食品及原料，发现有腐败变质、油脂酸败、霉变生虫、污秽不洁、混有异物、掺假掺杂或者感官性状异常的，不得加工使用；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</si>
  <si>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对入网餐饮服务提供者将订单委托其他食品经营者加工制作，或者网络销售的餐饮食品未与实体店销售的餐饮食品质量安全保持一致的处罚</t>
  </si>
  <si>
    <t>1.【部门规章】《网络餐饮服务食品安全监督管理办法》（2020年发布）
　第十八条　入网餐饮服务提供者加工制作餐饮食品应当符合下列要求：（四）在自己的加工操作区内加工食品，不得将订单委托其他食品经营者加工制作；（五）网络销售的餐饮食品应当与实体店销售的餐饮食品质量安全保持一致。
  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</si>
  <si>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对入网餐饮服务提供者未履行相应的包装义务的处罚</t>
  </si>
  <si>
    <t>1.【部门规章】《网络餐饮服务食品安全监督管理办法》（2020年发布）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</si>
  <si>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对入网餐饮服务提供者配送有保鲜、保温、冷藏或者冷冻等特殊要求食品，未采取能保证食品安全的保存、配送措施的处罚</t>
  </si>
  <si>
    <t>　1.【部门规章】《网络餐饮服务食品安全监督管理办法》（2020年发布）
 　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</si>
  <si>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对网络食品交易第三方平台提供者未在通信主管部门批准后30个工作日内，向所在地省级市场监督管理部门备案，取得备案号的处罚</t>
  </si>
  <si>
    <t xml:space="preserve">【部门规章】《网络食品安全违法行为查处办法》（2021年4月2日国家市场监督管理总局令第38号发布）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第八条第一款　网络食品交易第三方平台提供者应当在通信主管部门批准后30个工作日内，向所在地省级市场监督管理部门备案，取得备案号。
　　 </t>
  </si>
  <si>
    <t>对通过自建网站交易的食品生产经营者未在通信主管部门批准后30个工作日内，向所在地市、县级食品药品监督管理部门备案，取得备案号处罚</t>
  </si>
  <si>
    <t xml:space="preserve">【部门规章】《网络食品安全违法行为查处办法》（2021年4月2日国家市场监督管理总局令第38号发布）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第八条第二款  通过自建网站交易的食品生产经营者应当在通信主管部门批准后30个工作日内，向所在地市、县级市场监督管理部门备案，取得备案号。
　　 </t>
  </si>
  <si>
    <t>对网络食品交易第三方平台提供者和通过自建网站交易的食品生产经营者不具备数据备份、故障恢复等技术条件，不能保障网络食品交易数据和资料的可靠性与安全性的处罚</t>
  </si>
  <si>
    <t>【部门规章】《网络食品安全违法行为查处办法》（2021年4月2日国家市场监督管理总局令第38号发布）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</si>
  <si>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对网络食品交易第三方平台提供者未建立入网食品生产经营者审查登记、食品安全自查、食品安全违法行为制止及报告、严重违法行为平台服务停止、食品安全投诉举报处理等制度或者未公开以上制度的处罚</t>
  </si>
  <si>
    <t>【部门规章】《网络食品安全违法行为查处办法》（2021年4月2日国家市场监督管理总局令第38号发布）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</si>
  <si>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对网络食品交易第三方平台提供者未建立入网食品生产经营者档案、记录入网食品生产经营者相关信息的处罚</t>
  </si>
  <si>
    <t>【部门规章】《网络食品安全违法行为查处办法》（2021年4月2日国家市场监督管理总局令第38号发布）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</si>
  <si>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</si>
  <si>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【部门规章】《网络食品安全违法行为查处办法》（2021年4月2日国家市场监督管理总局令第38号发布）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</si>
  <si>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对网络食品交易第三方平台提供者未设置专门的网络食品安全管理机构或者指定专职食品安全管理人员对平台上的食品安全经营行为及信息进行检查的处罚</t>
  </si>
  <si>
    <t xml:space="preserve">【部门规章】《网络食品安全违法行为查处办法》（2021年4月2日国家市场监督管理总局令第38号发布）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第十四条第一款　网络食品交易第三方平台提供者应当设置专门的网络食品安全管理机构或者指定专职食品安全管理人员，对平台上的食品经营行为及信息进行检查。                                                                                        </t>
  </si>
  <si>
    <t>对网络食品交易第三方平台提供者未指定专职食品安全管理人员对平台上的食品安全经营行为及信息进行检查的处罚</t>
  </si>
  <si>
    <t>【部门规章】《网络食品安全违法行为查处办法》（2021年4月2日国家市场监督管理总局令第38号发布）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第十四条第二款　网络食品交易第三方平台提供者发现存在食品安全违法行为的，应当及时制止，并向所在地县级市场监督管理部门报告。</t>
  </si>
  <si>
    <t>对入网食品生产经营者网上刊载的食品名称、成分或者配料表、产地、保质期、贮存条件，生产者名称、地址等信息与食品标签或者标识不一致的处罚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</si>
  <si>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第十七条第一项　入网食品生产经营者不得从事下列行为：（一）网上刊载的食品名称、成分或者配料表、产地、保质期、贮存条件，生产者名称、地址等信息与食品标签或者标识不一致。</t>
  </si>
  <si>
    <t>对入网食品生产经营者网上刊载的非保健食品信息明示或者暗示具有保健功能；网上刊载的保健食品的注册证书或者备案凭证等信息与注册或者备案信息不一致的处罚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</si>
  <si>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第十七条第二项　入网食品生产经营者不得从事下列行为：（二）网上刊载的非保健食品信息明示或者暗示具有保健功能；网上刊载的保健食品的注册证书或者备案凭证等信息与注册或者备案信息不一致。</t>
  </si>
  <si>
    <t>对入网食品生产经营者网上刊载的婴幼儿配方乳粉产品信息明示或者暗示具有益智、增加抵抗力、提高免疫力、保护肠道等功能或者保健作用的处罚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</si>
  <si>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第十七条第三项　入网食品生产经营者不得从事下列行为：（三）网上刊载的婴幼儿配方乳粉产品信息明示或者暗示具有益智、增加抵抗力、提高免疫力、保护肠道等功能或者保健作用。</t>
  </si>
  <si>
    <t>对入网食品生产经营者在贮存、运输、食用等方面有特殊要求的食品，未在网上刊载的食品信息中予以说明和提示的处罚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</si>
  <si>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第十七条第四项　入网食品生产经营者不得从事下列行为：（四）对在贮存、运输、食用等方面有特殊要求的食品，未在网上刊载的食品信息中予以说明和提示。</t>
  </si>
  <si>
    <t>对入网食品生产经营者未按要求进行信息公示的处罚</t>
  </si>
  <si>
    <t>【部门规章】《网络食品安全违法行为查处办法》（2021年4月2日国家市场监督管理总局令第38号发布）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</si>
  <si>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对食品生产经营者未按要求公示特殊食品相关信息的处罚</t>
  </si>
  <si>
    <t>【部门规章】《网络食品安全违法行为查处办法》（2021年4月2日国家市场监督管理总局令第38号发布）
第四十一条第一款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</si>
  <si>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对特殊医学用途配方食品中特定全营养配方食品进行网络交易的处罚</t>
  </si>
  <si>
    <t>【部门规章】《网络食品安全违法行为查处办法》（2021年4月2日国家市场监督管理总局令第38号发布）
第四十一条第二款 违反本办法第十九条第二款规定，食品生产经营者通过网络销售特定全营养配方食品的，由县级以上地方市场监督管理部门处3万元罚款。
第十九条第二款　特殊医学用途配方食品中特定全营养配方食品不得进行网络交易。</t>
  </si>
  <si>
    <t>对网络食品交易第三方平台提供者、入网食品生产经营者提供虚假信息的处罚</t>
  </si>
  <si>
    <t xml:space="preserve">【部门规章】《网络食品安全违法行为查处办法》（2021年4月2日国家市场监督管理总局令第38号发布）
第四十三条  违反本办法规定，网络食品交易第三方平台提供者、入网食品生产经营者提供虚假信息的，由县级以上地方市场监督管理部门责令改正，处1万元以上3万元以下罚款。
</t>
  </si>
  <si>
    <t>对餐饮服务经营者未主动对消费者进行防止食品浪费提示提醒的处罚</t>
  </si>
  <si>
    <t>【法律】《中华人民共和国反食品浪费法》（中华人民共和国主席令第78号，自2021年4月29日起施行）第二十八条第一款　违反本法规定，餐饮服务经营者未主动对消费者进行防止食品浪费提示提醒的，由县级以上地方人民政府市场监督管理部门或者县级以上地方人民政府指定的部门责令改正，给予警告。</t>
  </si>
  <si>
    <t>对餐饮服务经营者诱导、误导消费者超量点餐造成明显浪费的处罚</t>
  </si>
  <si>
    <t>【法律】《中华人民共和国反食品浪费法》（中华人民共和国主席令第78号，自2021年4月29日起施行）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</si>
  <si>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对食品生产经营者在食品生产经营过程中造成严重食品浪费的处罚</t>
  </si>
  <si>
    <t>【法律】《中华人民共和国反食品浪费法》（中华人民共和国主席令第78号，自2021年4月29日起施行）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</si>
  <si>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对设有食堂的单位未制定或者未实施防止食品浪费措施的处罚</t>
  </si>
  <si>
    <t>【法律】《中华人民共和国反食品浪费法》（中华人民共和国主席令第78号，自2021年4月29日起施行）     第二十九条　违反本法规定，设有食堂的单位未制定或者未实施防止食品浪费措施的，由县级以上地方人民政府指定的部门责令改正，给予警告。</t>
  </si>
  <si>
    <t>对学校食堂（或者供餐单位）未按规定建立食品安全管理制度，或者未按规定制定、实施餐饮服务经营过程控制要求的处罚</t>
  </si>
  <si>
    <t>【部门规章】《学校食品安全与营养健康管理规定》（中华人民共和国教育部、国家市场监督管理总局、中华人民共和国国家卫生健康委员会令第45号，自2019年4月1日起施行）                                   
第五十四条第一款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                  
第二十五条 学校食堂应当建立食品安全与营养健康状况自查制度。经营条件发生变化，不再符合食品安全要求的，学校食堂应当立即整改；有发生食品安全事故潜在风险的，应当立即停止食品经营活动，并及时向所在地食品安全监督管理部门和教育部门报告。            
第二十六条 学校食堂应当建立健全并落实食品安全管理制度，按照规定制定并执行场所及设施设备清洗消毒、维修保养校验、原料采购至供餐全过程控制管理、餐具饮具清洗消毒、食品添加剂使用管理等食品安全管理制度。                                            第二十七条第一款 学校食堂应当建立并执行从业人员健康管理制度和培训制度。患有国家卫生健康委规定的有碍食品安全疾病的人员，不得从事接触直接入口食品的工作。从事接触直接入口食品工作的从业人员应当每年进行健康检查，取得健康证明后方可上岗工作，必要时应当进行临时健康检查。                          
第三十三条 学校食堂应当建立食品、食品添加剂和食品相关产品进货查验记录制度，如实准确记录名称、规格、数量、生产日期或者生产批号、保质期、进货日期以及供货者名称、地址、联系方式等内容，并保留载有上述信息的相关凭证。
进货查验记录和相关凭证保存期限不得少于产品保质期满后六个月；没有明确保质期的，保存期限不得少于二年。食用农产品的记录和凭证保存期限不得少于六个月。                                              
第三十四条 学校食堂采购食品及原料，应当按照下列要求查验许可相关文件，并留存加盖公章（或者签字）的复印件或者其他凭证：（一）从食品生产者采购食品的，应当查验其食品生产许可证和产品合格证明文件等；（二）从食品经营者（商场、超市、便利店等）采购食品的，应当查验其食品经营许可证等；（五）采购肉类的应当查验肉类产品的检疫合格证明;采购肉类制品的应当查验肉类制品的检验合格证明。</t>
  </si>
  <si>
    <t>对学校食堂（或者供餐单位）未查验或者留存食用农产品生产者、集中交易市场开办者或者经营者的社会信用代码或者身份证复印件或者购货凭证、合格证明文件的处罚</t>
  </si>
  <si>
    <t>【部门规章】《学校食品安全与营养健康管理规定》（中华人民共和国教育部、国家市场监督管理总局、中华人民共和国国家卫生健康委员会令第45号，自2019年4月1日起施行）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第三十四条 学校食堂采购食品及原料，应当按照下列要求查验许可相关文件，并留存加盖公章（或者签字）的复印件或者其他凭证：（三）从食用农产品生产者直接采购的，应当查验并留存其社会信用代码或者身份证复印件；（四）从集中交易市场采购食用农产品的，应当索取并留存由市场开办者或者经营者加盖公章（或者负责人签字）的购货凭证。</t>
  </si>
  <si>
    <t>对学校食堂（或者供餐单位）采购、贮存亚硝酸盐（包括亚硝酸钠、亚硝酸钾）的处罚</t>
  </si>
  <si>
    <t>【部门规章】《学校食品安全与营养健康管理规定》（中华人民共和国教育部、国家市场监督管理总局、中华人民共和国国家卫生健康委员会令第45号，自2019年4月1日起施行）  第五十五条第一款  违反本规定第三十六条第二款，学校食堂（或者供餐单位）采购、贮存亚硝酸盐（包括亚硝酸钠、亚硝酸钾）的,由县级以上人民政府食品安全监督管理部门责令改正，给予警告，并处5000元以上3万元以下罚款。                                  
 第三十六条第二款  学校食堂不得采购、贮存、使用亚硝酸盐（包括亚硝酸钠、亚硝酸钾）。</t>
  </si>
  <si>
    <t>对中小学、幼儿园食堂（或者供餐单位）制售冷荤类食品、生食类食品、裱花蛋糕，或者加工制作四季豆、鲜黄花菜、野生蘑菇、发芽土豆等高风险食品的处罚</t>
  </si>
  <si>
    <t>【部门规章】《学校食品安全与营养健康管理规定》（中华人民共和国教育部、国家市场监督管理总局、中华人民共和国国家卫生健康委员会令第45号，自2019年4月1日起施行）  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</si>
  <si>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对学校食堂（或者供餐单位）未按要求留样的处罚</t>
  </si>
  <si>
    <t>【部门规章】《学校食品安全与营养健康管理规定》（中华人民共和国教育部、国家市场监督管理总局、中华人民共和国国家卫生健康委员会令第45号，自2019年4月1日起施行） 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t>
  </si>
  <si>
    <t>对擅自转让保健食品注册证书，伪造、涂改、倒卖、出租、出借保健食品注册证书的处罚</t>
  </si>
  <si>
    <t>1.【部门规章】《保健食品注册与备案管理办法》(2020修订)
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</si>
  <si>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对伪造、涂改、倒卖、出租、出借、转让特殊医学用途配方食品注册证书的处罚</t>
  </si>
  <si>
    <t>【部门规章】《特殊医学用途配方食品注册管理办法》（2016年3月7日国家食品药品监督管理总局令第24号发布）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</si>
  <si>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</si>
  <si>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【部门规章】《特殊医学用途配方食品注册管理办法》（2016年3月7日国家食品药品监督管理总局令第24号发布） 
第四十六条第一款  注册人变更不影响产品安全性、营养充足性以及特殊医学用途临床效果的事项，未依法申请变更的，由县级以上食品药品监督管理部门责令改正，给予警告；拒不改正的，处1万元以上3万元以下罚款。</t>
  </si>
  <si>
    <t>未经许可从事化妆品生产活动，或者化妆品注册人、备案人委托未取得相应化妆品生产许可的企业生产化妆品的处罚</t>
  </si>
  <si>
    <t xml:space="preserve">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t>
  </si>
  <si>
    <t>生产经营或者进口未经注册的特殊化妆品的处罚</t>
  </si>
  <si>
    <t xml:space="preserve">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t>
  </si>
  <si>
    <t>使用禁止用于化妆品生产的原料、应当注册但未经注册的新原料生产化妆品，在化妆品中非法添加可能危害人体健康的物质，或者使用超过使用期限、废弃、回收的化妆品或者原料生产化妆品的处罚</t>
  </si>
  <si>
    <t>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（三）使用禁止用于化妆品生产的原料、应当注册但未经注册的新原料生产化妆品，在化妆品中非法添加可能危害人体健康的物质，或者使用超过使用期限、废弃、回收的化妆品或者原料生产化妆品。</t>
  </si>
  <si>
    <t>使用不符合强制性国家标准、技术规范的原料、直接接触化妆品的包装材料，应当备案但未备案的新原料生产化妆品，或者不按照强制性国家标准或者技术规范使用原料的处罚。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</si>
  <si>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5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t>
  </si>
  <si>
    <t>生产经营不符合强制性国家标准、技术规范或者不符合化妆品注册、备案资料载明的技术要求的化妆品的处罚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</si>
  <si>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6年内禁止其从事化妆品生产经营活动；构成犯罪的，依法追究刑事责任：
（二）生产经营不符合强制性国家标准、技术规范或者不符合化妆品注册、备案资料载明的技术要求的化妆品；
</t>
  </si>
  <si>
    <t>未按照化妆品生产质量管理规范的要求组织生产的处罚</t>
  </si>
  <si>
    <t>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7年内禁止其从事化妆品生产经营活动；构成犯罪的，依法追究刑事责任：
（三）未按照化妆品生产质量管理规范的要求组织生产；</t>
  </si>
  <si>
    <t>更改化妆品使用期限的处罚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</si>
  <si>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8年内禁止其从事化妆品生产经营活动；构成犯罪的，依法追究刑事责任：
（四）更改化妆品使用期限；
</t>
  </si>
  <si>
    <t>化妆品经营者擅自配制化妆品，或者经营变质、超过使用期限的化妆品的处罚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</si>
  <si>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9年内禁止其从事化妆品生产经营活动；构成犯罪的，依法追究刑事责任：
（五）化妆品经营者擅自配制化妆品，或者经营变质、超过使用期限的化妆品；
</t>
  </si>
  <si>
    <t>在负责药品监督管理的部门责令其实施召回后拒不召回，或者在负责药品监督管理的部门责令停止或者暂停生产、经营后拒不停止或者暂停生产、经营的处罚</t>
  </si>
  <si>
    <t>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（六）在负责药品监督管理的部门责令其实施召回后拒不召回，或者在负责药品监督管理的部门责令停止或者暂停生产、经营后拒不停止或者暂停生产、经营。</t>
  </si>
  <si>
    <t>上市销售、经营或者进口未备案的普通化妆品的处罚</t>
  </si>
  <si>
    <t xml:space="preserve">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t>
  </si>
  <si>
    <t>未依照《化妆品监督管理条例》规定设质量安全负责人的处罚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</si>
  <si>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6年内禁止其从事化妆品生产经营活动：
（二）未依照本条例规定设质量安全负责人；</t>
  </si>
  <si>
    <t>化妆品注册人、备案人未对受托生产企业的生产活动进行监督的处罚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</si>
  <si>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7年内禁止其从事化妆品生产经营活动：
（三）化妆品注册人、备案人未对受托生产企业的生产活动进行监督；</t>
  </si>
  <si>
    <t>未依照《化妆品监督管理条例》规定建立并执行从业人员健康管理制度的处罚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</si>
  <si>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8年内禁止其从事化妆品生产经营活动：
（四）未依照本条例规定建立并执行从业人员健康管理制度；</t>
  </si>
  <si>
    <t>生产经营标签不符合《化妆品监督管理条例》规定的化妆品的处罚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</si>
  <si>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9年内禁止其从事化妆品生产经营活动：
（五）生产经营标签不符合本条例规定的化妆品。
生产经营的化妆品的标签存在瑕疵但不影响质量安全且不会对消费者造成误导的，由负责药品监督管理的部门责令改正；拒不改正的，处2000元以下罚款。</t>
  </si>
  <si>
    <t>未依照《化妆品监督管理条例》规定公布化妆品功效宣称依据的摘要的处罚</t>
  </si>
  <si>
    <t xml:space="preserve">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t>
  </si>
  <si>
    <t>未依照《化妆品监督管理条例》规定建立并执行进货查验记录制度、产品销售记录制度的处罚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</si>
  <si>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（二）未依照本条例规定建立并执行进货查验记录制度、产品销售记录制度；</t>
  </si>
  <si>
    <t>未依照《化妆品监督管理条例》规定对化妆品生产质量管理规范的执行情况进行自查的处罚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</si>
  <si>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（三）未依照本条例规定对化妆品生产质量管理规范的执行情况进行自查；</t>
  </si>
  <si>
    <t>未依照《化妆品监督管理条例》规定贮存、运输化妆品的处罚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</si>
  <si>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（四）未依照本条例规定贮存、运输化妆品；</t>
  </si>
  <si>
    <t>未依照《化妆品监督管理条例》规定监测、报告化妆品不良反应，或者对化妆品不良反应监测机构、负责药品监督管理的部门开展的化妆品不良反应调查不予配合的处罚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</si>
  <si>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（五）未依照本条例规定监测、报告化妆品不良反应，或者对化妆品不良反应监测机构、负责药品监督管理的部门开展的化妆品不良反应调查不予配合。</t>
  </si>
  <si>
    <t>在申请化妆品行政许可时提供虚假资料或者采取其他欺骗手段的处罚</t>
  </si>
  <si>
    <t>1.【行政法规】《化妆品监督管理条例》（已经2020年1月3日国务院第77次常务会议通过，现予公布，自2021年1月1日起施行）
第六十四条　第一款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</si>
  <si>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伪造、变造、出租、出借或者转让化妆品许可证件的处罚</t>
  </si>
  <si>
    <t>1.【行政法规】《化妆品监督管理条例》（已经2020年1月3日国务院第77次常务会议通过，现予公布，自2021年1月1日起施行）
第六十四条　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</si>
  <si>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备案时提供虚假资料的处罚</t>
  </si>
  <si>
    <t>1.【行政法规】《化妆品监督管理条例》（已经2020年1月3日国务院第77次常务会议通过，现予公布，自2021年1月1日起施行）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</si>
  <si>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化妆品集中交易市场开办者、展销会举办者未依照《化妆品监督管理条例》规定履行审查、检查、制止、报告等管理义务的处罚</t>
  </si>
  <si>
    <t>1.【行政法规】《化妆品监督管理条例》（已经2020年1月3日国务院第77次常务会议通过，现予公布，自2021年1月1日起施行）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</si>
  <si>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对化妆品作虚假或者引人误解的宣传的处罚</t>
  </si>
  <si>
    <t xml:space="preserve">
第六十九条　化妆品广告违反本条例规定的，依照《中华人民共和国广告法》的规定给予处罚；采用其他方式对化妆品作虚假或者引人误解的宣传的，依照有关法律的规定给予处罚；构成犯罪的，依法追究刑事责任。</t>
  </si>
  <si>
    <t>化妆品检验机构出具虚假检验报告的处罚</t>
  </si>
  <si>
    <t>1.【行政法规】《化妆品监督管理条例》（已经2020年1月3日国务院第77次常务会议通过，现予公布，自2021年1月1日起施行）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</si>
  <si>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化妆品技术审评机构、化妆品不良反应监测机构和负责化妆品安全风险监测的机构未依照《化妆品监督管理条例》规定履行职责，致使技术审评、不良反应监测、安全风险监测工作出现重大失误的处罚</t>
  </si>
  <si>
    <t>1.【行政法规】《化妆品监督管理条例》（已经2020年1月3日国务院第77次常务会议通过，现予公布，自2021年1月1日起施行）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</si>
  <si>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化妆品生产经营者、检验机构招用、聘用不得从事化妆品生产经营活动的人员或者不得从事化妆品检验工作的人员从事化妆品生产经营或者检验的处罚</t>
  </si>
  <si>
    <t>1.【行政法规】《化妆品监督管理条例》（已经2020年1月3日国务院第77次常务会议通过，现予公布，自2021年1月1日起施行）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</si>
  <si>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对经营未取得医疗器械注册证的第二类、第三类医疗器械的处罚</t>
  </si>
  <si>
    <t>1.【行政法规】《医疗器械监督管理条例》（2021年国务院令第739号）
第十三条　第一类医疗器械实行产品备案管理，第二类、第三类医疗器械实行产品注册管理。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有前款第一项情形、情节严重的，由原发证部门吊销医疗器械生产许可证或者医疗器械经营许可证。
3.【部门规章】《医疗器械经营监督管理办法》（2022年国家市场监督管理总局令第54号）
第六十五条 医疗器械经营的违法行为，医疗器械监督管理条例等法律法规已有规定的，依照其规定。</t>
  </si>
  <si>
    <t>对未经许可从事第三类医疗器械经营活动的处罚</t>
  </si>
  <si>
    <t>1.【行政法规】《医疗器械监督管理条例》（2021年国务院令第739号）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（三）未经许可从事第三类医疗器械经营活动。
有前款第一项情形、情节严重的，由原发证部门吊销医疗器械生产许可证或者医疗器械经营许可证。
2.【部门规章】《医疗器械经营监督管理办法》（2022年国家市场监督管理总局令第54号）
第六十五条 医疗器械经营的违法行为，医疗器械监督管理条例等法律法规已有规定的，依照其规定。
第六十六条 第二款 未经许可从事第三类医疗器械经营活动的，依照医疗器械监督管理条例第八十一条的规定处罚。</t>
  </si>
  <si>
    <t>对在申请医疗器械行政许可时提供虚假资料或者采取其他欺骗手段的处罚</t>
  </si>
  <si>
    <t>1.【行政法规】《医疗器械监督管理条例》（2021年国务院令第739号）
第八十三条　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2.【部门规章】《医疗器械经营监督管理办法》（2022年国家市场监督管理总局令第54号）
第六十五条 医疗器械经营的违法行为，医疗器械监督管理条例等法律法规已有规定的，依照其规定。</t>
  </si>
  <si>
    <t>对伪造、变造、买卖、出租、出借相关医疗器械许可证件的处罚</t>
  </si>
  <si>
    <t>1.【行政法规】《医疗器械监督管理条例》（2021年国务院令第739号）
第八十三条　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2.【部门规章】《医疗器械经营监督管理办法》（2022年国家市场监督管理总局令第54号）
第六十五条 医疗器械经营的违法行为，医疗器械监督管理条例等法律法规已有规定的，依照其规定。</t>
  </si>
  <si>
    <t>对生产、经营未经备案的第一类医疗器械的处罚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</si>
  <si>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</si>
  <si>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对未经备案从事第一类医疗器械生产的处罚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</si>
  <si>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6年内禁止其从事医疗器械生产经营活动：
（二）未经备案从事第一类医疗器械生产；
2.【部门规章】《医疗器械生产监督管理办法》（2022年国家市场监督管理总局令第54号）
第七十三条　医疗器械生产的违法行为，医疗器械监督管理条例等法律法规已有规定的，依照其规定。</t>
  </si>
  <si>
    <t>对经营第二类医疗器械，应当备案但未备案的处罚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</si>
  <si>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7年内禁止其从事医疗器械生产经营活动：
（三）经营第二类医疗器械，应当备案但未备案；
2.【部门规章】《医疗器械经营监督管理办法》（2022年国家市场监督管理总局令第54号）
第六十五条 医疗器械经营的违法行为，医疗器械监督管理条例等法律法规已有规定的，依照其规定。</t>
  </si>
  <si>
    <t>对已经备案的资料不符合要求的处罚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</si>
  <si>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8年内禁止其从事医疗器械生产经营活动：
（四）已经备案的资料不符合要求。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</si>
  <si>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对备案时提供虚假资料的处罚</t>
  </si>
  <si>
    <t>1.【行政法规】《医疗器械监督管理条例》（2021年国务院令第739号）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</si>
  <si>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对生产、经营、使用不符合强制性标准或者不符合经注册或者备案的产品技术要求的医疗器械的处罚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</si>
  <si>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</si>
  <si>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对未按照经注册或者备案的产品技术要求组织生产，或者未依照《医疗器械监督管理条例》规定建立质量管理体系并保持有效运行，影响产品安全、有效的处罚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</si>
  <si>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11年内禁止其从事医疗器械生产经营活动：
（二）未按照经注册或者备案的产品技术要求组织生产，或者未依照本条例规定建立质量管理体系并保持有效运行，影响产品安全、有效；
2.【部门规章】《医疗器械生产监督管理办法》（2022年国家市场监督管理总局令第54号）
第七十三条　医疗器械生产的违法行为，医疗器械监督管理条例等法律法规已有规定的，依照其规定。</t>
  </si>
  <si>
    <t>对经营、使用无合格证明文件、过期、失效、淘汰的医疗器械，或者使用未依法注册的医疗器械的处罚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</si>
  <si>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12年内禁止其从事医疗器械生产经营活动：
（三）经营、使用无合格证明文件、过期、失效、淘汰的医疗器械，或者使用未依法注册的医疗器械；
2.【部门规章】《医疗器械经营监督管理办法》（2022年国家市场监督管理总局令第54号）
第六十五条 医疗器械经营的违法行为，医疗器械监督管理条例等法律法规已有规定的，依照其规定。</t>
  </si>
  <si>
    <t>对在负责药品监督管理的部门责令召回后仍拒不召回，或者在负责药品监督管理的部门责令停止或者暂停生产、进口、经营后，仍拒不停止生产、进口、经营医疗器械的处罚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</si>
  <si>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13年内禁止其从事医疗器械生产经营活动：
（四）在负责药品监督管理的部门责令召回后仍拒不召回，或者在负责药品监督管理的部门责令停止或者暂停生产、进口、经营后，仍拒不停止生产、进口、经营医疗器械；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</si>
  <si>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对委托不具备本条例规定条件的企业生产医疗器械，或者未对受托生产企业的生产行为进行管理的处罚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</si>
  <si>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14年内禁止其从事医疗器械生产经营活动：
（五）委托不具备本条例规定条件的企业生产医疗器械，或者未对受托生产企业的生产行为进行管理；
2.【部门规章】《医疗器械生产监督管理办法》（2022年国家市场监督管理总局令第54号）
第七十三条　医疗器械生产的违法行为，医疗器械监督管理条例等法律法规已有规定的，依照其规定。</t>
  </si>
  <si>
    <t>对进口过期、失效、淘汰等已使用过的医疗器械的处罚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</si>
  <si>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15年内禁止其从事医疗器械生产经营活动：
（六）进口过期、失效、淘汰等已使用过的医疗器械。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</si>
  <si>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对生产条件发生变化、不再符合医疗器械质量管理体系要求，未依照《医疗器械监督管理条例》规定整改、停止生产、报告的处罚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</si>
  <si>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2.【部门规章】《医疗器械生产监督管理办法》（2022年国家市场监督管理总局令第54号）
第七十三条　医疗器械生产的违法行为，医疗器械监督管理条例等法律法规已有规定的，依照其规定。</t>
  </si>
  <si>
    <t>对生产、经营说明书、标签不符合《医疗器械监督管理条例》规定的医疗器械的处罚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</si>
  <si>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6年内禁止其从事医疗器械生产经营活动：
（二）生产、经营说明书、标签不符合本条例规定的医疗器械；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</si>
  <si>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对未按照医疗器械说明书和标签标示要求运输、贮存医疗器械的处罚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</si>
  <si>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7年内禁止其从事医疗器械生产经营活动：
（三）未按照医疗器械说明书和标签标示要求运输、贮存医疗器械；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</si>
  <si>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对转让过期、失效、淘汰或者检验不合格的在用医疗器械的处罚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</si>
  <si>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8年内禁止其从事医疗器械生产经营活动：
（四）转让过期、失效、淘汰或者检验不合格的在用医疗器械。</t>
  </si>
  <si>
    <t>对未按照要求提交质量管理体系自查报告的处罚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</si>
  <si>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2.【部门规章】《医疗器械生产监督管理办法》（2022年国家市场监督管理总局令第54号）
第七十三条　医疗器械生产的违法行为，医疗器械监督管理条例等法律法规已有规定的，依照其规定。</t>
  </si>
  <si>
    <t>对从不具备合法资质的供货者购进医疗器械的处罚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</si>
  <si>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4万元以下罚款：
（二）从不具备合法资质的供货者购进医疗器械；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</si>
  <si>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对医疗器械经营企业、使用单位未依照《医疗器械监督管理条例》规定建立并执行医疗器械进货查验记录制度的处罚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</si>
  <si>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5万元以下罚款：
（三）医疗器械经营企业、使用单位未依照本条例规定建立并执行医疗器械进货查验记录制度；
2.【部门规章】《医疗器械经营监督管理办法》（2022年国家市场监督管理总局令第54号）
第六十五条 医疗器械经营的违法行为，医疗器械监督管理条例等法律法规已有规定的，依照其规定。</t>
  </si>
  <si>
    <t>对从事第二类、第三类医疗器械批发业务以及第三类医疗器械零售业务的经营企业未依照《医疗器械监督管理条例》规定建立并执行销售记录制度；</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</si>
  <si>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6万元以下罚款：
（四）从事第二类、第三类医疗器械批发业务以及第三类医疗器械零售业务的经营企业未依照本条例规定建立并执行销售记录制度；
2.【部门规章】《医疗器械经营监督管理办法》（2022年国家市场监督管理总局令第54号）
第六十五条 医疗器械经营的违法行为，医疗器械监督管理条例等法律法规已有规定的，依照其规定。</t>
  </si>
  <si>
    <t>对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处罚</t>
  </si>
  <si>
    <t>1.【行政法规】《医疗器械监督管理条例》（2021年国务院令第739号）第八十九条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7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2.【部门规章】《医疗器械生产监督管理办法》（2022年国家市场监督管理总局令第54号）第七十三条　医疗器械生产的违法行为，医疗器械监督管理条例等法律法规已有规定的，依照其规定。
3.【部门规章】《医疗器械经营监督管理办法》（2022年国家市场监督管理总局令第54号）第六十五条 医疗器械经营的违法行为，医疗器械监督管理条例等法律法规已有规定的，依照其规定。</t>
  </si>
  <si>
    <t>对医疗器械注册人、备案人未按照规定制定上市后研究和风险管控计划并保证有效实施的处罚</t>
  </si>
  <si>
    <t xml:space="preserve">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8万元以下罚款：
（六）医疗器械注册人、备案人未按照规定制定上市后研究和风险管控计划并保证有效实施；
</t>
  </si>
  <si>
    <t>对医疗器械注册人、备案人未按照规定建立并执行产品追溯制度；</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</si>
  <si>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9万元以下罚款：
（七）医疗器械注册人、备案人未按照规定建立并执行产品追溯制度；</t>
  </si>
  <si>
    <t>对医疗器械注册人、备案人、经营企业从事医疗器械网络销售未按照规定告知负责药品监督管理的部门的处罚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</si>
  <si>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10万元以下罚款：
（八）医疗器械注册人、备案人、经营企业从事医疗器械网络销售未按照规定告知负责药品监督管理的部门；
2.【部门规章】《医疗器械经营监督管理办法》（2022年国家市场监督管理总局令第54号）
第六十五条 医疗器械经营的违法行为，医疗器械监督管理条例等法律法规已有规定的，依照其规定。</t>
  </si>
  <si>
    <t>对需要定期检查、检验、校准、保养、维护的医疗器械，医疗器械使用单位未按照产品说明书要求进行检查、检验、校准、保养、维护并予以记录，及时进行分析、评估，确保医疗器械处于良好状态的处罚</t>
  </si>
  <si>
    <t xml:space="preserve">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11万元以下罚款：
（九）对需要定期检查、检验、校准、保养、维护的医疗器械，医疗器械使用单位未按照产品说明书要求进行检查、检验、校准、保养、维护并予以记录，及时进行分析、评估，确保医疗器械处于良好状态；
</t>
  </si>
  <si>
    <t>对医疗器械使用单位未妥善保存购入第三类医疗器械的原始资料的处罚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</si>
  <si>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12万元以下罚款：
（十）医疗器械使用单位未妥善保存购入第三类医疗器械的原始资料。</t>
  </si>
  <si>
    <t>对未进行医疗器械临床试验机构备案开展临床试验的处罚</t>
  </si>
  <si>
    <t xml:space="preserve">1.【行政法规】《医疗器械监督管理条例》（2021年国务院令第739号）
第九十三条　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</si>
  <si>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对临床试验申办者开展临床试验未经备案的处罚</t>
  </si>
  <si>
    <t>1.【行政法规】《医疗器械监督管理条例》（2021年国务院令第739号）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</si>
  <si>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对临床试验申办者未经批准开展对人体具有较高风险的第三类医疗器械临床试验的处罚</t>
  </si>
  <si>
    <t>1.【行政法规】《医疗器械监督管理条例》（2021年国务院令第739号）
第九十三条　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</si>
  <si>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</si>
  <si>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1.【行政法规】《医疗器械监督管理条例》（2021年国务院令第739号）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</si>
  <si>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</si>
  <si>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1.【行政法规】《医疗器械监督管理条例》（2021年国务院令第739号）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</si>
  <si>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对医疗器械检验机构出具虚假检验报告的处罚</t>
  </si>
  <si>
    <t>1.【行政法规】《医疗器械监督管理条例》（2021年国务院令第739号）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</si>
  <si>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对第三类医疗器械经营企业擅自变更经营场所、经营范围、经营方式、库房地址的处罚</t>
  </si>
  <si>
    <t>1.【部门规章】《医疗器械经营监督管理办法》（2022年国家市场监督管理总局令第54号）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t>
  </si>
  <si>
    <t>对医疗器械经营许可证有效期届满后，未依法办理延续手续仍继续从事医疗器械经营活动的处罚</t>
  </si>
  <si>
    <t>1.【部门规章】《医疗器械经营监督管理办法》（2022年国家市场监督管理总局令第54号）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t>
  </si>
  <si>
    <t>对违反医疗器械经营质量管理规范有关要求的处罚</t>
  </si>
  <si>
    <t>1.【部门规章】《医疗器械经营监督管理办法》（2022年国家市场监督管理总局令第54号）
第六十七条 违反医疗器械经营质量管理规范有关要求的，由药品监督管理部门责令限期改正；影响医疗器械产品安全、有效的，依照医疗器械监督管理条例第八十六条的规定处罚。
2.【行政法规】《医疗器械监督管理条例》（2021年国务院令第739号）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</si>
  <si>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对医疗器械经营企业未按照要求提交质量管理体系年度自查报告，或者违反本办法规定为其他医疗器械生产经营企业专门提供贮存、运输服务的处罚</t>
  </si>
  <si>
    <t>1.【部门规章】《医疗器械经营监督管理办法》（2022年国家市场监督管理总局令第54号）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</si>
  <si>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对从事医疗器械网络销售的企业未按照《医疗器械网络销售监督管理办法》规定备案的处罚</t>
  </si>
  <si>
    <t>1.【部门规章】《医疗器械网络销售监督管理办法》（2017年国家市场监督管理总局令第38号）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</si>
  <si>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对从事医疗器械网络销售的企业未按照《医疗器械网络销售监督管理办法》要求展示医疗器械生产经营许可证或者备案凭证、医疗器械注册证或者备案凭证的处罚</t>
  </si>
  <si>
    <t>1.【部门规章】《医疗器械网络销售监督管理办法》（2017年国家市场监督管理总局令第38号）
第四十条 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t>
  </si>
  <si>
    <t>对医疗机构对直接接触药品的人员，未每年进行健康检查、并建立健康档案、雇佣患有传染病或者有疑似传染病以及患有其他可能污染药品的疾病的人员从事直接接触药品的工作的处罚</t>
  </si>
  <si>
    <t>1.【地方性法规】《内蒙古自治区实施&lt;中华人民共和国药品管理法&gt;办法》（2005年12月1日内蒙古自治区第十届人民代表大会常务委员会第十九次会议通过、第36号公告公布，自2006年3月1日起施行）  
第三十六条  医疗机构违反本办法第十五条、第十八条规定的，由药品监督管理部门给予警告并责令改正。  第十八条 医疗机构对直接接触药品的人员，应当每年进行健康检查，并建立健康档案。患有传染病或者有疑似传染病以及患有其他可能污染药品的疾病的人员，不得从事直接接触药品的工作。医疗机构从事药品采购、保管、养护、验收、调配的人员，应当接受专业培训和继续教育。国家规定应当取得专业资格的，从其规定。</t>
  </si>
  <si>
    <t>对药品生产企业、药品批发企业设立的办事机构或者委派的代理销售人员擅自进行现货销售活动的处罚</t>
  </si>
  <si>
    <t>1.【地方性法规】《内蒙古自治区实施&lt;中华人民共和国药品管理法&gt;办法》（2005年12月1日内蒙古自治区第十届人民代表大会常务委员会第十九次会议通过、第36号公告公布，自2006年3月1日起施行）  
第三十三条  违反本办法第十二条规定，药品生产企业、药品批发企业设立的办事机构或者委派的代理销售人员擅自进行现货销售活动的，由药品监督管理部门没收违法所得，责令改正；逾期不改正的，处以违法销售药品货值金额二倍以上四倍以下罚款。  
第十二条  药品生产企业、药品批发企业设立的办事机构或者委派的销售人员不得擅自存放药品或者进行现货销售活动。</t>
  </si>
  <si>
    <t>对从事医疗器械网络销售的企业备案信息发生变化，未按规定变更的处罚</t>
  </si>
  <si>
    <t xml:space="preserve">1.【部门规章】《医疗器械网络销售监督管理办法》（2017年国家市场监督管理总局令第38号）
第四十一条 有下列情形之一的，由县级以上地方食品药品监督管理部门责令改正，给予警告；拒不改正的，处5000元以上2万元以下罚款：（一）从事医疗器械网络销售的企业备案信息发生变化，未按规定变更的；
2.【地方性法规】《内蒙古自治区实施&lt;中华人民共和国药品管理法&gt;办法》（2005年12月1日内蒙古自治区第十届人民代表大会常务委员会第十九次会议通过、第36号公告公布，自2006年3月1日起施行）
第三十八条  违反本办法第二十八条、第三十条规定的，由药品监督管理部门依照国家和自治区的有关规定给予处罚。第三十条 禁止在药品交易会现场及周围从事现货购销活动和发放虚假广告。  </t>
  </si>
  <si>
    <t>对从事医疗器械网络销售的企业未按规定建立并执行质量管理制度的处罚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</si>
  <si>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有下列情形之一的，由县级以上地方食品药品监督管理部门责令改正，给予警告；拒不改正的，处5000元以上2万元以下罚款：（二）从事医疗器械网络销售的企业未按规定建立并执行质量管理制度的；</t>
  </si>
  <si>
    <t>对从事医疗器械网络销售的企业条件发生变化，不再满足规定要求的处罚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</si>
  <si>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一）从事医疗器械网络销售的企业、医疗器械网络交易服务第三方平台条件发生变化，不再满足规定要求的；</t>
  </si>
  <si>
    <t>对从事医疗器械网络销售的企业不配合食品药品监督管理部门的监督检查，或者拒绝、隐瞒、不如实提供相关材料和数据的处罚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</si>
  <si>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</si>
  <si>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对从事医疗器械网络销售的企业超出经营范围销售的处罚</t>
  </si>
  <si>
    <t>1.【部门规章】《医疗器械网络销售监督管理办法》（2017年国家市场监督管理总局令第38号）
第四十四条 第一款 有下列情形之一的，由县级以上地方食品药品监督管理部门责令改正，处1万元以上3万元以下罚款：（一）从事医疗器械网络销售的企业超出经营范围销售的；</t>
  </si>
  <si>
    <t>对医疗器械批发企业销售给不具有资质的经营企业、使用单位的处罚</t>
  </si>
  <si>
    <t>1.【部门规章】《医疗器械网络销售监督管理办法》（2017年国家市场监督管理总局令第38号）
第四十四条 第一款 有下列情形之一的，由县级以上地方食品药品监督管理部门责令改正，处1万元以上3万元以下罚款：（二）医疗器械批发企业销售给不具有资质的经营企业、使用单位的。</t>
  </si>
  <si>
    <t>对医疗器械零售企业将非消费者自行使用的医疗器械销售给消费者个人的处罚</t>
  </si>
  <si>
    <t>1.【部门规章】《医疗器械网络销售监督管理办法》（2017年国家市场监督管理总局令第38号）
第四十四条 第二款 医疗器械零售企业将非消费者自行使用的医疗器械销售给消费者个人的，依照前款第一项规定予以处罚。
第四十四条 第一款 有下列情形之一的，由县级以上地方食品药品监督管理部门责令改正，处1万元以上3万元以下罚款：（一）从事医疗器械网络销售的企业超出经营范围销售的；</t>
  </si>
  <si>
    <t>对第三类医疗器械经营企业未按照本办法规定办理企业名称、法定代表人、企业负责人变更的处罚</t>
  </si>
  <si>
    <t>1.【部门规章】《医疗器械经营监督管理办法》（2022年国家市场监督管理总局令第54号）
第六十九条 第三类医疗器械经营企业未按照本办法规定办理企业名称、法定代表人、企业负责人变更的，由药品监督管理部门责令限期改正；拒不改正的，处5000元以上3万元以下罚款。</t>
  </si>
  <si>
    <t>对未按照《医疗器械生产监督管理办法》规定办理第一类医疗器械生产备案变更的处罚</t>
  </si>
  <si>
    <t>1.【部门规章】《医疗器械生产监督管理办法》（2022年国家市场监督管理总局令第53号）
第七十五条　未按照本办法规定办理第一类医疗器械生产备案变更的，依照医疗器械监督管理条例第八十四条的规定处理。
2.【行政法规】《医疗器械监督管理条例》（2021年国务院令第739号）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t>
  </si>
  <si>
    <t>对违反医疗器械生产质量管理规范，未建立质量管理体系并保持有效运行的处罚</t>
  </si>
  <si>
    <t>1.【部门规章】《医疗器械生产监督管理办法》（2022年国家市场监督管理总局令第54号）
第七十六条　违反医疗器械生产质量管理规范，未建立质量管理体系并保持有效运行的，由药品监督管理部门依职责责令限期改正；影响医疗器械产品安全、有效的，依照医疗器械监督管理条例第八十六条的规定处罚。
2.【行政法规】《医疗器械监督管理条例》（2021年国务院令第739号）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</si>
  <si>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对生产条件变化，可能影响产品安全、有效，未按照规定报告即生产的处罚</t>
  </si>
  <si>
    <t>1.【部门规章】《医疗器械生产监督管理办法》（2022年国家市场监督管理总局令第54号）
第七十七条　违反本办法第十五条第二款、第四十二条第三款的规定，生产条件变化，可能影响产品安全、有效，未按照规定报告即生产的，依照医疗器械监督管理条例第八十八条的规定处罚。
第十五条　第二款 车间或者生产线进行改造，导致生产条件发生变化，可能影响医疗器械安全、有效的，应当向原发证部门报告。属于许可事项变化的，应当按照规定办理相关许可变更手续。
第四十二条　第三款 医疗器械生产企业增加生产产品涉及生产条件变化，可能影响产品安全、有效的，应当在增加生产产品30个工作日前向原生产许可部门报告，原生产许可部门应当及时开展现场核查。属于许可事项变化的，应当按照规定办理相关许可变更。
2.【行政法规】《医疗器械监督管理条例》（2021年国务院令第739号）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</si>
  <si>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对医疗器械生产企业未依照《医疗器械生产监督管理办法》的规定向药品监督管理部门报告所生产的产品品种情况及相关信息的处罚</t>
  </si>
  <si>
    <t>1.【部门规章】《医疗器械生产监督管理办法》（2022年国家市场监督管理总局令第53号）
第七十八条　有下列情形之一的，由药品监督管理部门依职责给予警告，并处1万元以上5万元以下罚款：（一）医疗器械生产企业未依照本办法第四十二条第二款的规定向药品监督管理部门报告所生产的产品品种情况及相关信息的；
第四十二条　第二款 增加生产产品品种的，应当向原生产许可或者生产备案部门报告，涉及委托生产的，还应当提供委托方、受托生产产品、受托期限等信息。</t>
  </si>
  <si>
    <t>对连续停产一年以上且无同类产品在产，重新生产时未进行必要的验证和确认并向所在地药品监督管理部门报告的处罚</t>
  </si>
  <si>
    <t>1.【部门规章】《医疗器械生产监督管理办法》（2022年国家市场监督管理总局令第54号）
第七十八条　有下列情形之一的，由药品监督管理部门依职责给予警告，并处1万元以上5万元以下罚款：（二）连续停产一年以上且无同类产品在产，重新生产时未进行必要的验证和确认并向所在地药品监督管理部门报告的。</t>
  </si>
  <si>
    <t>对未按照国家实施医疗器械唯一标识的有关要求，组织开展赋码、数据上传和维护更新等工作的处罚</t>
  </si>
  <si>
    <t>1.【部门规章】《医疗器械生产监督管理办法》（2022年国家市场监督管理总局令第54号）
第七十九条　有下列情形之一的，由药品监督管理部门依职责责令限期改正；拒不改正的，处1万元以上5万元以下罚款；情节严重的，处5万元以上10万元以下罚款：（二）未按照国家实施医疗器械唯一标识的有关要求，组织开展赋码、数据上传和维护更新等工作的。</t>
  </si>
  <si>
    <t>对开展医疗器械临床试验未遵守临床试验质量管理规范的处罚</t>
  </si>
  <si>
    <t>1.【部门规章】《医疗器械注册与备案管理办法》（2021年国家市场监督管理总局令第47号）
第一百零八条 开展医疗器械临床试验未遵守临床试验质量管理规范的，依照《医疗器械监督管理条例》第九十四条予以处罚。
2.【行政法规】《医疗器械监督管理条例》（2021年国务院令第739号）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</si>
  <si>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对开展体外诊断试剂临床试验未遵守临床试验质量管理规范的处罚</t>
  </si>
  <si>
    <t>1.【部门规章】《体外诊断试剂注册与备案管理办法》（2021年国家市场监督管理总局令第48号）
第一百零八条 开展体外诊断试剂临床试验未遵守临床试验质量管理规范的，依照《医疗器械监督管理条例》第九十四条予以处罚。
2.【行政法规】《医疗器械监督管理条例》（2021年国务院令第739号）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</si>
  <si>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对未按照要求及时向社会发布产品召回信息的处罚</t>
  </si>
  <si>
    <t>1.【部门规章】《医疗器械召回管理办法》（2017年国家食品药品监督管理总局令第29号）
第三十条  医疗器械生产企业有下列情形之一的，予以警告，责令限期改正，并处3万元以下罚款：（一）违反本办法第十四条规定，未按照要求及时向社会发布产品召回信息的。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</si>
  <si>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对未在规定时间内将召回医疗器械的决定通知到医疗器械经营企业、使用单位或者告知使用者的处罚</t>
  </si>
  <si>
    <t>1.【部门规章】《医疗器械召回管理办法》（2017年国家食品药品监督管理总局令第29号）
第三十条  医疗器械生产企业有下列情形之一的，予以警告，责令限期改正，并处3万元以下罚款：（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一）召回医疗器械名称、型号规格、批次等基本信息；（二）召回的原因；（三）召回的要求，如立即暂停销售和使用该产品、将召回通知转发到相关经营企业或者使用单位等；（四）召回医疗器械的处理方式。</t>
  </si>
  <si>
    <t>对未按照食品药品监督管理部门要求采取改正措施或者重新召回医疗器械的处罚</t>
  </si>
  <si>
    <t>1.【部门规章】《医疗器械召回管理办法》（2017年国家食品药品监督管理总局令第29号）
第三十条  医疗器械生产企业有下列情形之一的，予以警告，责令限期改正，并处3万元以下罚款：（三）违反本办法第十八条、第二十三条、第二十七条 第二款  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</si>
  <si>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对未对召回医疗器械的处理作详细记录或者未向食品药品监督管理部门报告的处罚</t>
  </si>
  <si>
    <t>1.【部门规章】《医疗器械召回管理办法》（2017年国家食品药品监督管理总局令第29号）
第三十条  医疗器械生产企业有下列情形之一的，予以警告，责令限期改正，并处3万元以下罚款：（四）违反本办法第二十一条规定，未对召回医疗器械的处理作详细记录或者未向食品药品监督管理部门报告的。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t>
  </si>
  <si>
    <t>对未按照《医疗器械召回管理办法》规定建立医疗器械召回管理制度的处罚</t>
  </si>
  <si>
    <t>1.【部门规章】《医疗器械召回管理办法》（2017年国家食品药品监督管理总局令第29号）
第三十一条 医疗器械生产企业有下列情形之一的，予以警告，责令限期改正；逾期未改正的，处3万元以下罚款：（一）未按照本办法规定建立医疗器械召回管理制度的。　</t>
  </si>
  <si>
    <t>对拒绝配合食品药品监督管理部门开展调查的处罚</t>
  </si>
  <si>
    <t>1.【部门规章】《医疗器械召回管理办法》（2017年国家食品药品监督管理总局令第29号）
第三十一条  医疗器械生产企业有下列情形之一的，予以警告，责令限期改正；逾期未改正的，处3万元以下罚款：（二）拒绝配合食品药品监督管理部门开展调查的。</t>
  </si>
  <si>
    <t>未按照《医疗器械召回管理办法》规定提交医疗器械召回事件报告表、调查评估报告和召回计划、医疗器械召回计划实施情况和总结评估报告的处罚</t>
  </si>
  <si>
    <t>1.【部门规章】《医疗器械召回管理办法》（2017年国家食品药品监督管理总局令第29号）
第三十一条  医疗器械生产企业有下列情形之一的，予以警告，责令限期改正；逾期未改正的，处3万元以下罚款：（三）未按照本办法规定提交医疗器械召回事件报告表、调查评估报告和召回计划、医疗器械召回计划实施情况和总结评估报告的。　</t>
  </si>
  <si>
    <t>对变更召回计划，未报食品药品监督管理部门备案的处罚</t>
  </si>
  <si>
    <t>1.【部门规章】《医疗器械召回管理办法》（2017年国家食品药品监督管理总局令第29号）
第三十一条  医疗器械生产企业有下列情形之一的，予以警告，责令限期改正；逾期未改正的，处3万元以下罚款：（四）变更召回计划，未报食品药品监督管理部门备案的。</t>
  </si>
  <si>
    <t>对经营、使用的医疗器械可能为缺陷产品的处罚</t>
  </si>
  <si>
    <t>1.【部门规章】《医疗器械召回管理办法》（2017年国家食品药品监督管理总局令第29号）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</si>
  <si>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</si>
  <si>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1.【部门规章】《医疗器械召回管理办法》（2017年国家食品药品监督管理总局令第29号）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</si>
  <si>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对未按规定配备与其规模相适应的医疗器械质量管理机构或者质量管理人员，或者未按规定建立覆盖质量管理全过程的使用质量管理制度的处罚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</si>
  <si>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t>
  </si>
  <si>
    <t>对未按规定由指定的部门或者人员统一采购医疗器械的处罚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</si>
  <si>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医疗器械使用单位有下列情形之一的，由县级以上食品药品监督管理部门责令限期改正，给予警告；拒不改正的，处1万元以下罚款：（二）未按规定由指定的部门或者人员统一采购医疗器械的；</t>
  </si>
  <si>
    <t>对购进、使用未备案的第一类医疗器械，或者从未备案的经营企业购进第二类医疗器械的处罚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</si>
  <si>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三）购进、使用未备案的第一类医疗器械，或者从未备案的经营企业购进第二类医疗器械的；</t>
  </si>
  <si>
    <t>对贮存医疗器械的场所、设施及条件与医疗器械品种、数量不相适应的，或者未按照贮存条件、医疗器械有效期限等要求对贮存的医疗器械进行定期检查并记录的处罚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</si>
  <si>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四）贮存医疗器械的场所、设施及条件与医疗器械品种、数量不相适应的，或者未按照贮存条件、医疗器械有效期限等要求对贮存的医疗器械进行定期检查并记录的；</t>
  </si>
  <si>
    <t>对未按规定建立、执行医疗器械使用前质量检查制度的处罚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</si>
  <si>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医疗器械使用单位有下列情形之一的，由县级以上食品药品监督管理部门责令限期改正，给予警告；拒不改正的，处1万元以下罚款：（五）未按规定建立、执行医疗器械使用前质量检查制度的；</t>
  </si>
  <si>
    <t>对未按规定索取、保存医疗器械维护维修相关记录的处罚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</si>
  <si>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医疗器械使用单位有下列情形之一的，由县级以上食品药品监督管理部门责令限期改正，给予警告；拒不改正的，处1万元以下罚款：（六）未按规定索取、保存医疗器械维护维修相关记录的；</t>
  </si>
  <si>
    <t>对未按规定对本单位从事医疗器械维护维修的相关技术人员进行培训考核、建立培训档案的处罚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</si>
  <si>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七）未按规定对本单位从事医疗器械维护维修的相关技术人员进行培训考核、建立培训档案的；</t>
  </si>
  <si>
    <t>对未按规定对其医疗器械质量管理工作进行自查、形成自查报告的处罚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</si>
  <si>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医疗器械使用单位有下列情形之一的，由县级以上食品药品监督管理部门责令限期改正，给予警告；拒不改正的，处1万元以下罚款：（八）未按规定对其医疗器械质量管理工作进行自查、形成自查报告的。</t>
  </si>
  <si>
    <t>对未按要求提供维护维修服务，或者未按要求提供维护维修所必需的材料和信息的处罚</t>
  </si>
  <si>
    <t>1.【部门规章】《医疗器械使用质量监督管理办法》（2015年国家食品药品监督管理总局令第18号）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</si>
  <si>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对医疗器械使用单位、生产经营企业和维修服务机构等不配合食品药品监督管理部门的监督检查，或者拒绝、隐瞒、不如实提供有关情况和资料的处罚</t>
  </si>
  <si>
    <t>1.【部门规章】《医疗器械使用质量监督管理办法》（2015年国家食品药品监督管理总局令第18号）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</si>
  <si>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对特种设备未经国务院特种设备安全监督管理部门核准的检验检测机构按照安全技术规范的要求进行监督检验的处罚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</si>
  <si>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</si>
  <si>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对擅自生产、销售未经国家机动车产品主管部门许可生产的机动车型的处罚</t>
  </si>
  <si>
    <t>1.【行政法规】《中华人民共和国工业产品生产许可证管理条例》（2005年6月29日国务院第97次常务会议通过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</si>
  <si>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对生产、销售拼装的机动车或者生产、销售擅自改装的机动车的处罚</t>
  </si>
  <si>
    <t>1.【行政法规】《中华人民共和国工业产品生产许可证管理条例》（2005年6月29日国务院第97次常务会议通过 2005年7月9日中华人民共和国国务院令第440号公布 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</si>
  <si>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对假冒伪劣电器及零部件、锅炉压力容器、压力管道、特种设备、燃气具、易燃易爆物、机动车辆(船舶)及零部件及其他危及人体健康、人身和财产安全的商品的处罚</t>
  </si>
  <si>
    <t>1.【部委规章】《商品条码管理办法》（2005年5月30日国家质量监督检验检疫总局令第76号公布 自2005年10月1日起施行）
第三十四条  系统成员转让厂商识别代码和相应条码的，责令其改正，没收违法所得，处以3000元罚款。</t>
  </si>
  <si>
    <t>对未在大型游乐设施明显部位装设符合有关安全技术规范要求的铭牌的处罚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</si>
  <si>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第三十八条 大型游乐设施制造、安装单位违反本规定，有下列情形之一的，予以警告，处1万元以上3万元以下罚款:
(四)未在大型游乐设施明细部位装设符合有关安全技术规范要求的铭牌的。</t>
  </si>
  <si>
    <t>对大型游乐设施改造单位违反规定，未进行设计文件鉴定、型式试验的处罚</t>
  </si>
  <si>
    <t xml:space="preserve">
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
3.【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第三十九条 大型游乐设施改造单位违反本规定，未进行设计文件鉴定的，予以警告，处1万元以上3万元以下罚款。</t>
  </si>
  <si>
    <t>对擅自使用未经监督检验合格的大型游乐设施的处罚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</si>
  <si>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</si>
  <si>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对租借场地开展大型游乐设施经营的，未与场地提供单位签订安全管理协议，落实安全管理制度的处罚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</si>
  <si>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第四十条 大型游乐设施运营使用单位违反本规定，有下列情形之一的，予以警告，处1万元以上3万元以下罚款：
　　（四）租借场地开展大型游乐设施经营的，未与场地提供单位签订安全管理协议，落实安全管理制度的；</t>
  </si>
  <si>
    <t>对违反规定安装、改造和重大修理施工现场的作业人员数量不能满足施工要求或具有相应特种设备作业人员资格的人数不符合安全技术规范要求的处罚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</si>
  <si>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</si>
  <si>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对制造单位未采用符合安全技术规范要求的起重机械设计文件的处罚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</si>
  <si>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</si>
  <si>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对充装非自有产权气瓶（车用气瓶、呼吸用气瓶、灭火用气瓶、非重复充装气瓶和其他经省级质监部门安全监察机构同意的气瓶除外）的处罚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</si>
  <si>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</si>
  <si>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对使用过的非重复充装气瓶再次进行充装的处罚</t>
  </si>
  <si>
    <t>对充装前不认真检查气瓶钢印标志和颜色标志，未按规定进行瓶内余气检查或抽回气瓶内残液而充装气瓶，造成气瓶错装或超装的处罚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</si>
  <si>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</si>
  <si>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对气瓶进行改装和对报废气瓶进行翻新的处罚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</si>
  <si>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</si>
  <si>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对未按规定粘贴气瓶警示标签和气瓶充装标签的处罚</t>
  </si>
  <si>
    <t>1.【行政法规】《特种设备安全监察条例》（2009年修正本）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</si>
  <si>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对负责人或者充装人员未取得特种设备作业人员证书的处罚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</si>
  <si>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</si>
  <si>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对气瓶检验机构对定期检验不合格应予报废的气瓶，未进行破坏性处理而直接退回气瓶送检单位或者转卖给其他单位或个人的处罚</t>
  </si>
  <si>
    <t>1.【法律】《中华人民共和国特种设备安全法》（2014年施行）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</si>
  <si>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对销售无制造许可证单位制造的气瓶或者销售未经许可的充装单位充装的瓶装气体的处罚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</si>
  <si>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</si>
  <si>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对收购、销售未经破坏性处理的报废气瓶或者使用过的非重复充装气瓶以及其他不符合安全要求的气瓶的处罚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</si>
  <si>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</si>
  <si>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对建设单位未向使用管理责任单位移交完整的安全技术档案、警示标志或者电梯使用标志的处罚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</si>
  <si>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</si>
  <si>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</si>
  <si>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</si>
  <si>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</si>
  <si>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</si>
  <si>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</si>
  <si>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</si>
  <si>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</si>
  <si>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</si>
  <si>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</si>
  <si>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</si>
  <si>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</si>
  <si>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</si>
  <si>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</si>
  <si>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</si>
  <si>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</si>
  <si>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</si>
  <si>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</si>
  <si>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</si>
  <si>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对需要维修燃油加油机，没有向具有合法维修资格的单位报修，或维修后的燃油加油机没有报经执行强制检定的法定计量检定机构检定合格后，重新投入使用格的处罚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</si>
  <si>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</si>
  <si>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对使用非法定计量单位，或使用国务院规定废除的非法定计量单位的计量器具以及使用国家明令淘汰或者禁止使用的计量器具用于成品油贸易交接的处罚</t>
  </si>
  <si>
    <t>1.【部委规章】《加油站计量监督管理办法》（2002年12月31日国家质量监督检验检疫总局令第35号公布）
第五条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（三）违反本办法第五条第（六）项规定的，责令其改正和停止使用，没收计量器具和全部违法所得，可并处违法所得10％至50％的罚款。</t>
  </si>
  <si>
    <t>对使用未经检定、超过检定周期或者经检定不合格的计量器具；或破坏计量器具及其铅（签）封，擅自改动、拆装燃油加油机，使用未经批准而改动的燃油加油机，弄虚作假的处罚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</si>
  <si>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</si>
  <si>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对加油站经营者拒不提供成品油零售账目或者提供不真实账目的处罚</t>
  </si>
  <si>
    <t>1.【部委规章】《加油站计量监督管理办法》（2002年12月31日国家质量监督检验检疫总局令第35号公布）
第十条 加油站经营者违反本办法规定，拒不提供成品油零售账目或者提供不真实账目，使违法所得难以计算的，可根据违法行为的情节轻重处以最高不超过30000元的罚款。</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</si>
  <si>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</si>
  <si>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第八条　社会公用计量标准，经检查达不到原考核条件的，责令其停止使用，限期整改；经整改仍达不到原考核条件的，由原发证机关吊销其证书。</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</si>
  <si>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</si>
  <si>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</si>
  <si>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</si>
  <si>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</si>
  <si>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</si>
  <si>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</si>
  <si>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</si>
  <si>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</si>
  <si>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</si>
  <si>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</si>
  <si>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</si>
  <si>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</si>
  <si>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</si>
  <si>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</si>
  <si>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对未经许可，擅自从事移动式压力容器或者气瓶充装活动的处罚</t>
  </si>
  <si>
    <t>1.【法律】《中华人民共和国特种设备安全法》（2014年施行）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</si>
  <si>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</si>
  <si>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对移动式压力容器、气瓶充装单位未按照规定实施充装前后的检查、记录制度的处罚</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</si>
  <si>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</si>
  <si>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</si>
  <si>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</si>
  <si>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</si>
  <si>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</si>
  <si>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</si>
  <si>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</si>
  <si>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</si>
  <si>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</si>
  <si>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</si>
  <si>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</si>
  <si>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</si>
  <si>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</si>
  <si>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</si>
  <si>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</si>
  <si>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</si>
  <si>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</si>
  <si>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</si>
  <si>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</si>
  <si>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</si>
  <si>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</si>
  <si>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</si>
  <si>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</si>
  <si>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</si>
  <si>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</si>
  <si>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</si>
  <si>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</si>
  <si>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</si>
  <si>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对特种设备使用单位使用未取得生产许可的单位生产的特种设备或者将非承压锅炉、非压力容器作为承压锅炉、压力容器使用的处罚</t>
  </si>
  <si>
    <t>1.【行政法规】《特种设备安全监察条例》（2009年修正本）
第八十三条  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</si>
  <si>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</si>
  <si>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</si>
  <si>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</si>
  <si>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</si>
  <si>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</si>
  <si>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</si>
  <si>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对电梯、客运索道、大型游乐设施的运营使用单位未将电梯、客运索道、大型游乐设施的安全注意事项和警示标志置于易于为乘客注意的显著位置的处罚</t>
  </si>
  <si>
    <t>　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</si>
  <si>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对特种设备使用单位未依照规定设置特种设备安全管理机构或者配备专职、兼职的安全管理人员的处罚</t>
  </si>
  <si>
    <t>对特种设备使用单位从事特种设备作业的人员，未取得相应特种作业人员证书，上岗作业的处罚</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</si>
  <si>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</si>
  <si>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</si>
  <si>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</si>
  <si>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</si>
  <si>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</si>
  <si>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</si>
  <si>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</si>
  <si>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</si>
  <si>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</si>
  <si>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</si>
  <si>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</si>
  <si>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</si>
  <si>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</si>
  <si>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</si>
  <si>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</si>
  <si>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1.【法律】《中华人民共和国特种设备安全法》（2014年施行）
第九十三条 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</si>
  <si>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</si>
  <si>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</si>
  <si>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对特种设备生产、使用单位擅自动用、调换、转移、损毁被查封、扣押的特种设备或者其主要部件的处罚</t>
  </si>
  <si>
    <t>1.【法律】《中华人民共和国特种设备安全法》（2014年施行）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 第二款　特种设备生产、使用单位擅自动用、调换、转移、损毁被查封、扣押的特种设备或者其主要部件的，由特种设备安全监督管理部门责令改正，处5万元以上20万元以下罚款；情节严重的，撤销其相应资格。</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</si>
  <si>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</si>
  <si>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</si>
  <si>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</si>
  <si>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</si>
  <si>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对明知特种设备存在同一性缺陷，未立即停止生产并召回的处罚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</si>
  <si>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</si>
  <si>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</si>
  <si>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1.【法律】《中华人民共和国特种设备安全法》（2014年施行）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</si>
  <si>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对销售、出租未取得许可生产，未经检验或者检验不合格的特种设备的处罚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</si>
  <si>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</si>
  <si>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对销售、出租国家明令淘汰、已经报废的特种设备，或者未按照安全技术规范的要求进行维护保养的特种设备的处罚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</si>
  <si>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</si>
  <si>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</si>
  <si>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</si>
  <si>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</si>
  <si>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</si>
  <si>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</si>
  <si>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</si>
  <si>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</si>
  <si>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对未经许可，擅自从事电梯维护保养的处罚</t>
  </si>
  <si>
    <t>1.【法律】《中华人民共和国特种设备安全法》（2014年施行）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</si>
  <si>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</si>
  <si>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</si>
  <si>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</si>
  <si>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</si>
  <si>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</si>
  <si>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</si>
  <si>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</si>
  <si>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</si>
  <si>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对特种设备检验、检测机构及其检验、检测人员泄露检验、检测过程中知悉的商业秘密的处罚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</si>
  <si>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</si>
  <si>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对取得许可的特种设备生产单位未向所在地盟行政公署、设区的市人民政府特种设备安全监督管理部门报送特种设备安全生产情况的处罚</t>
  </si>
  <si>
    <t>1.【地方性法规】《内蒙古自治区特种设备安全监察条例》(2022修正)
第四十九条　特种设备生产单位违反本条例第八条第二款规定，未报送特种设备安全生产情况的，由所在地盟行政公署、设区的市人民政府特种设备安全监督管理部门责令限期报送；逾期未报送的，予以通报批评。
第八条　特种设备生产单位依法取得许可后，方可从事相应活动。
    取得许可的特种设备生产单位应当每年向所在地盟行政公署、设区的市人民政府特种设备安全监督管理部门报送特种设备安全生产情况。</t>
  </si>
  <si>
    <t>对电梯使用单位未安装电梯安全运行监控和应急呼救系统，并保证其有效使用，或者接到电梯维修保养单位发出的暂停使用通知后，未立即停止使用的处罚</t>
  </si>
  <si>
    <t>【地方性法规】《内蒙古自治区特种设备安全监察条例》(2022修正)
第五十条 违反本条例第二十五条规定,电梯使用单位未安装电梯安全运行监控和应急呼救系统并保证其有效使
用的,由旗县级以上人民政府特种设备安全监督管理部门责令整改,逾期未改正的,处3000元罚款;电梯的维护保
养单位对影响电梯安全运行难以排除的故障,未书面通知电梯使用单位暂停使用,或者故障排除前将电梯交付使
用的,由旗县级以上人民政府特种设备安全监督管理部门责令改正,处1万元以上10万元以下罚款。</t>
  </si>
  <si>
    <t>对电梯维修保养单位对影响电梯安全运行难以排除的故障，未书面通知电梯使用单位暂停使用，或者故障排除前将电梯交付使用的处罚</t>
  </si>
  <si>
    <t>【地方性法规】《内蒙古自治区特种设备安全监察条例》(2022修正)
第五十条　违反本条例第二十五条规定，电梯使用单位未安装电梯安全运行监控和应急呼救系统并保证其有效使用的，由旗县级以上人民政府特种设备安全监督管理部门责令整改，逾期未改正的，处3000元罚款；电梯的维护保养单位对影响电梯安全运行难以排除的故障，未书面通知电梯使用单位暂停使用，或者故障排除前将电梯交付使用的，由旗县级以上人民政府特种设备安全监督管理部门责令改正，处1万元以上10万元以下罚款。
第二十五条　电梯使用单位应当安装电梯安全运行监控和应急呼救系统，并保证其有效使用。
    电梯的维护保养单位应当在维护保养中严格执行安全技术规范的要求，保证其维护保养的电梯的安全性能，并负责落实现场安全防护措施，保障施工安全。电梯的维护保养单位应当对其维护保养的电梯的安全性能负责。接到故障通知后，应当立即赶赴现场，并采取必要的应急救援措施。
    电梯的维护保养单位对影响电梯安全运行难以排除的故障，应当书面通知电梯使用单位暂停使用。电梯使用单位接到电梯的维护保养单位发出的暂停使用通知后，应当立即停止使用，并设置停用标志。故障排除前电梯的维护保养单位不得将电梯交付使用。</t>
  </si>
  <si>
    <t>对特种设备跨登记地区使用，使用单位未在使用前书面告知使用地盟行政公署、设区的市人民政府特种设备安全监督管理部门的处罚</t>
  </si>
  <si>
    <t>对特种设备作业人员违章指挥特种设备作业的处罚</t>
  </si>
  <si>
    <t>1.【部委规章】《特种设备作业人员监督管理办法》（2011年5月3日国家质量监督检验检疫总局令第140号公布 自2011年7月1日起施行）
第三十一条 有下列情形之一的，责令用人单位改正，并处1000元以上3万元以下罚款：
　　（一）违章指挥特种设备作业的。</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</si>
  <si>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</si>
  <si>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1.【部委规章】《特种设备作业人员监督管理办法》（2011年5月3日国家质量监督检验检疫总局令第140号公布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</si>
  <si>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对应当取得设计、制造、安装、充装、检验、修理、改造、维修保养、化学清洗许可而未取得相应许可擅自从事有关活动的处罚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</si>
  <si>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</si>
  <si>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对儿童玩具生产者未按规定要求进行相关信息备案的处罚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</si>
  <si>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生产者违反本规定，有下列情形之一的，予以警告，责令限期改正；逾期未改正的，处以1万元以下罚款：（一）未按规定要求进行相关信息备案的；
第四十三条  本规定规定的行政处罚，由县级以上质量技术监督部门在职权范围内依法实施。</t>
  </si>
  <si>
    <t>对儿童玩具生产者未按规定要求建立健全信息档案的处罚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</si>
  <si>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生产者违反本规定，有下列情形之一的，予以警告，责令限期改正；逾期未改正的，处以1万元以下罚款：（二）未按规定要求建立健全信息档案的。
第四十三条  本规定规定的行政处罚，由县级以上质量技术监督部门在职权范围内依法实施。</t>
  </si>
  <si>
    <t>对销售不符合强制性标准的商品的处罚</t>
  </si>
  <si>
    <t xml:space="preserve">
1.【行政法规】《中华人民共和国标准化法实施条例》（国务院令第53号，1990年4月6日颁布实施）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</si>
  <si>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对系统成员转让厂商识别代码和相应条码的处罚</t>
  </si>
  <si>
    <t>对未经核准注册使用厂商识别代码和相应商品条码的，在商品包装上使用其他条码冒充商品条码或伪造商品条码的，或者使用已经注销的厂商识别代码和相应商品条码的处罚</t>
  </si>
  <si>
    <t>1.【部委规章】《商品条码管理办法》（2005年5月30日国家质量监督检验检疫总局令第76号公布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</si>
  <si>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</si>
  <si>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1.【部委规章】《商品条码管理办法》（2005年5月30日国家质量监督检验检疫总局令第76号公布 自2005年10月1日起施行）
第三十六条  经销的商品印有未经核准注册、备案或者伪造的商品条码的，责令其改正，处以10000元以下罚款。</t>
  </si>
  <si>
    <t>对系统成员未按照有关国家标准，编制商品条码，并未在自编制之日起三十日内到物品编码机构办理备案手续处罚</t>
  </si>
  <si>
    <t>1.【地方政府规章】《内蒙古自治区商品条码管理办法》（2013年 内蒙古自治区人民政府令第193号）
第十六条 系统成员应当按照有关国家标准，编制商品条码，并自编制之日起三十日内到物品编码机构办理备案手续。
第三十三条 违反本办法第十六条、第十七条、第二十四条、第二十五条规定的，由旗县级以上质量技术监督行政管理部门责令改正，处以1000元以下罚款。</t>
  </si>
  <si>
    <t>对商品条码的设计尺寸、颜色、印刷位置以及商品条码的质量不符合国家标准的处罚</t>
  </si>
  <si>
    <t>1.【地方政府规章】《内蒙古自治区商品条码管理办法》（2013年 内蒙古自治区人民政府令第193号）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</si>
  <si>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对商品销售者未建立商品条码的查验制度的处罚</t>
  </si>
  <si>
    <t>1.【地方政府规章】《内蒙古自治区商品条码管理办法》（2013年 内蒙古自治区人民政府令第193号）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</si>
  <si>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对违反《内蒙古自治区商品条码管理办法》第十五条第一款相关规定的处罚</t>
  </si>
  <si>
    <t xml:space="preserve">1.【地方政府规章】《内蒙古自治区商品条码管理办法》（2013年 内蒙古自治区人民政府令第193号）第十五条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
</t>
  </si>
  <si>
    <t>对在自治区使用境外注册商品条码的生产者，未自使用之日起三个月内持合法有效证明到物品编码机构备案的处罚</t>
  </si>
  <si>
    <t xml:space="preserve">1.【地方政府规章】《内蒙古自治区商品条码管理办法》（2013年 内蒙古自治区人民政府令第193号）第二十四条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
</t>
  </si>
  <si>
    <t>对印刷企业为未取得《系统成员证书》或者不能提供合法使用商品条码证明的委托人印制商品条码；或将委托印刷的商品条码提供给他人的处罚</t>
  </si>
  <si>
    <t>1.【地方政府规章】《内蒙古自治区商品条码管理办法》（2013年 内蒙古自治区人民政府令第193号）
第二十条 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</si>
  <si>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对印刷企业承接商品条码印刷业务时，未查验委托人有效的《系统成员证书》或者同等效力的证明，并存档备案的处罚</t>
  </si>
  <si>
    <t>1.【地方政府规章】《内蒙古自治区商品条码管理办法》（2013年 内蒙古自治区人民政府令第193号）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</si>
  <si>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对使用未经核准注册或者已经注销的厂商识别代码和相应的商品条码的处罚</t>
  </si>
  <si>
    <t>1.【地方政府规章】《内蒙古自治区商品条码管理办法》（2013年 内蒙古自治区人民政府令第193号）
第二十二条 任何单位和个人不得有下列行为：
（一）使用未经核准注册或者已经注销的厂商识别代码和相应的商品条码的；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</si>
  <si>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对伪造、冒用商品条码的处罚</t>
  </si>
  <si>
    <t>1.【地方政府规章】《内蒙古自治区商品条码管理办法》（2013年 内蒙古自治区人民政府令第193号）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</si>
  <si>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对商品销售者以商品条码的名义向供货方收取进店费、上架费、信息处理费等的处罚</t>
  </si>
  <si>
    <t>1.【地方政府规章】《内蒙古自治区商品条码管理办法》（2013年 内蒙古自治区人民政府令第193号）
第二十六条 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</si>
  <si>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对商品销售者在本企业内部对于需要再加工、分装或者非定量包装，作为临时性补充措施的商品可以使用店内条码，编制店内条码不符合国家标准的处罚</t>
  </si>
  <si>
    <t>1.【地方政府规章】《内蒙古自治区商品条码管理办法》（2013年 内蒙古自治区人民政府令第193号）
第二十七条 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</si>
  <si>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对已经标注商品条码的商品，销售者未直接使用，另行编制店内条码或者利用店内条码覆盖原商品条码的处罚</t>
  </si>
  <si>
    <t>1.【地方政府规章】《内蒙古自治区商品条码管理办法》（2013年 2013年 内蒙古自治区人民政府令第193号）
第二十七条 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</si>
  <si>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对生产、销售假冒伪劣商品以及为生产、销售假冒伪劣商品提供服务的法定代表人或直接责任人的处罚</t>
  </si>
  <si>
    <t>1.【法律】《中华人民共和国标准化法》（2017修正本）
第二十二条 产品未经认证或者认证不合格而擅自使用认证标志出厂销售的，由标准化行政主管部门责令停止销售，并处罚款。
2.【行政法规】《中华人民共和国标准化法实施条例》（一九九０年四月六日中华人民共和国国务院令第五十三号发布　自发布之日起施行）
第三十六条 产品未经认证或者认证不合格而擅自使用认证标志出厂销售的，由标准化行政主管部门责令其停止销售，处以违法所得三倍以下的罚款，并对单位负责人处以五千元以下罚款。</t>
  </si>
  <si>
    <t>对未取得药品生产许可证、药品经营许可证或者医疗机构制剂许可证生产、销售药品的处罚</t>
  </si>
  <si>
    <t xml:space="preserve"> 1.【法律】《中华人民共和国药品管理法》（2019版）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行政法规】《药品管理法实施条例》（国务院令第709号2019年修订本）
第六十条未经批准，擅自在城乡集市贸易市场设点销售药品或者在城乡集市贸易市场设点销售的药品超出批准经营的药品范围的，依照《药品管理法》第七十三条的规定给予处罚。</t>
  </si>
  <si>
    <t>对生产、销售假药的处罚</t>
  </si>
  <si>
    <t xml:space="preserve"> 1.【法律】《中华人民共和国药品管理法》（2019版）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</si>
  <si>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</si>
  <si>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 xml:space="preserve"> 1.【法律】《中华人民共和国药品管理法》（2019版）
第一百一十七条 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</si>
  <si>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对生产、销售的中药饮片不符合药品标准，但尚不影响安全性、有效性的处罚</t>
  </si>
  <si>
    <t xml:space="preserve"> 1.【法律】《中华人民共和国药品管理法》（2019版）
第一百一十七条 第二款 生产、销售的中药饮片不符合药品标准，尚不影响安全性、有效性的，责令限期改正，给予警告；可以处十万元以上五十万元以下的罚款。</t>
  </si>
  <si>
    <t>对生产、销售假药，或者生产、销售劣药且情节严重的处罚</t>
  </si>
  <si>
    <t xml:space="preserve"> 1.【法律】《中华人民共和国药品管理法》（2019版）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</si>
  <si>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</si>
  <si>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 xml:space="preserve"> 1.【法律】《中华人民共和国药品管理法》（2019版）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</si>
  <si>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对知道或者应当知道属于假药、劣药或者本法第一百二十四条第一款第一项至第五项规定的药品，而为其提供储存、运输等便利条件的处罚</t>
  </si>
  <si>
    <t xml:space="preserve"> 1.【法律】《中华人民共和国药品管理法》（2019版）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</si>
  <si>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</si>
  <si>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 xml:space="preserve"> 1.【法律】《中华人民共和国药品管理法》（2019版）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</si>
  <si>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</si>
  <si>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 xml:space="preserve"> 1.【法律】《中华人民共和国药品管理法》（2019版）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</si>
  <si>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</si>
  <si>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</si>
  <si>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对使用采取欺骗手段取得的药品批准证明文件生产、进口药品的处罚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</si>
  <si>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（二）使用采取欺骗手段取得的药品批准证明文件生产、进口药品；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</si>
  <si>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对使用未经审评审批的原料药生产药品的处罚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</si>
  <si>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（三）使用未经审评审批的原料药生产药品；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</si>
  <si>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对应当检验而未经检验即销售药品的处罚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</si>
  <si>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（四）应当检验而未经检验即销售药品；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t>
  </si>
  <si>
    <t>对生产、销售国务院药品监督管理部门禁止使用的药品的处罚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</si>
  <si>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（五）生产、销售国务院药品监督管理部门禁止使用的药品；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</si>
  <si>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对编造生产、检验记录的处罚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</si>
  <si>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（六）编造生产、检验记录；</t>
  </si>
  <si>
    <t>对未经批准在药品生产过程中进行重大变更的处罚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</si>
  <si>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（七）未经批准在药品生产过程中进行重大变更。</t>
  </si>
  <si>
    <t>对未经批准开展药物临床试验的处罚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</si>
  <si>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t>
  </si>
  <si>
    <t>对使用未经审评的直接接触药品的包装材料或者容器生产药品，或者销售该类药品的处罚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</si>
  <si>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（二）使用未经审评的直接接触药品的包装材料或者容器生产药品，或者销售该类药品；</t>
  </si>
  <si>
    <t>对使用未经核准的标签、说明书的处罚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</si>
  <si>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</si>
  <si>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</si>
  <si>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 xml:space="preserve"> 1.【法律】《中华人民共和国药品管理法》（2019版）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</si>
  <si>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对开展生物等效性试验未备案的处罚</t>
  </si>
  <si>
    <t xml:space="preserve"> 1.【法律】《中华人民共和国药品管理法》（2019版）
第一百二十七条　违反本法规定，有下列行为之一的，责令限期改正，给予警告；逾期不改正的，处十万元以上五十万元以下的罚款：
（一）开展生物等效性试验未备案；</t>
  </si>
  <si>
    <t>对药物临床试验期间，发现存在安全性问题或者其他风险，临床试验申办者未及时调整临床试验方案、暂停或者终止临床试验，或者未向国务院药品监督管理部门报告的处罚</t>
  </si>
  <si>
    <t xml:space="preserve"> 1.【法律】《中华人民共和国药品管理法》（2019版）
第一百二十七条　违反本法规定，有下列行为之一的，责令限期改正，给予警告；逾期不改正的，处十万元以上五十万元以下的罚款：
（二）药物临床试验期间，发现存在安全性问题或者其他风险，临床试验申办者未及时调整临床试验方案、暂停或者终止临床试验，或者未向国务院药品监督管理部门报告；</t>
  </si>
  <si>
    <t>对未按照规定建立并实施药品追溯制度的处罚</t>
  </si>
  <si>
    <t xml:space="preserve"> 1.【法律】《中华人民共和国药品管理法》（2019版）
第一百二十七条　违反本法规定，有下列行为之一的，责令限期改正，给予警告；逾期不改正的，处十万元以上五十万元以下的罚款：
（三）未按照规定建立并实施药品追溯制度；</t>
  </si>
  <si>
    <t>对未按照规定提交年度报告的处罚</t>
  </si>
  <si>
    <t xml:space="preserve"> 1.【法律】《中华人民共和国药品管理法》（2019版）
第一百二十七条　违反本法规定，有下列行为之一的，责令限期改正，给予警告；逾期不改正的，处十万元以上五十万元以下的罚款：
（四）未按照规定提交年度报告；</t>
  </si>
  <si>
    <t>对未按照规定对药品生产过程中的变更进行备案或者报告的处罚</t>
  </si>
  <si>
    <t xml:space="preserve"> 1.【法律】《中华人民共和国药品管理法》（2019版）
第一百二十七条　违反本法规定，有下列行为之一的，责令限期改正，给予警告；逾期不改正的，处十万元以上五十万元以下的罚款：
（五）未按照规定对药品生产过程中的变更进行备案或者报告；</t>
  </si>
  <si>
    <t>对未制定药品上市后风险管理计划的处罚</t>
  </si>
  <si>
    <t xml:space="preserve"> 1.【法律】《中华人民共和国药品管理法》（2019版）
第一百二十七条　违反本法规定，有下列行为之一的，责令限期改正，给予警告；逾期不改正的，处十万元以上五十万元以下的罚款：
（六）未制定药品上市后风险管理计划；</t>
  </si>
  <si>
    <t>对未按照规定开展药品上市后研究或者上市后评价的处罚</t>
  </si>
  <si>
    <t xml:space="preserve"> 1.【法律】《中华人民共和国药品管理法》（2019版）
第一百二十七条　违反本法规定，有下列行为之一的，责令限期改正，给予警告；逾期不改正的，处十万元以上五十万元以下的罚款：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</si>
  <si>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</si>
  <si>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 xml:space="preserve"> 1.【法律】《中华人民共和国药品管理法》（2019版）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</si>
  <si>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</si>
  <si>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 xml:space="preserve"> 1.【法律】《中华人民共和国药品管理法》（2019版）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</si>
  <si>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</si>
  <si>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 xml:space="preserve"> 1.【法律】《中华人民共和国药品管理法》（2019版）第一百三十条　违反本法规定，药品经营企业购销药品未按照规定进行记录，零售药品未正确说明用法、用量等事项，或者未按照规定调配处方的，责令改正，给予警告；情节严重的，吊销药品经营许可证。第五十七条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药品经营企业销售中药材，应当标明产地。依法经过资格认定的药师或者其他药学技术人员负责本企业的药品管理、处方审核和调配、合理用药指导等工作。
</t>
  </si>
  <si>
    <t>对违反本法规定，药品网络交易第三方平台提供者未履行资质审核、报告、停止提供网络交易平台服务等义务的处罚</t>
  </si>
  <si>
    <t xml:space="preserve"> 1.【法律】《中华人民共和国药品管理法》（2019版）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</si>
  <si>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对违反本法规定，医疗机构将其配制的制剂在市场上销售的处罚</t>
  </si>
  <si>
    <t xml:space="preserve"> 1.【法律】《中华人民共和国药品管理法》（2019版）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</si>
  <si>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</si>
  <si>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 xml:space="preserve"> 1.【法律】《中华人民共和国药品管理法》（2019版）
第一百三十四条 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</si>
  <si>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</si>
  <si>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 xml:space="preserve"> 1.【法律】《中华人民共和国药品管理法》（2019版）
第一百三十四条 第二款 药品经营企业未按照规定报告疑似药品不良反应的，责令限期改正，给予警告；逾期不改正的，责令停产停业整顿，并处五万元以上五十万元以下的罚款。</t>
  </si>
  <si>
    <t>对医疗机构未按照规定报告疑似药品不良反应的处罚</t>
  </si>
  <si>
    <t xml:space="preserve"> 1.【法律】《中华人民共和国药品管理法》（2019版）
第一百三十四条 第三款 医疗机构未按照规定报告疑似药品不良反应的，责令限期改正，给予警告；逾期不改正的，处五万元以上五十万元以下的罚款。</t>
  </si>
  <si>
    <t>对药品检验机构出具虚假检验报告的处罚</t>
  </si>
  <si>
    <t xml:space="preserve"> 1.【法律】《中华人民共和国药品管理法》（2019版）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</si>
  <si>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对药品上市许可持有人、药品生产企业、药品经营企业或者医疗机构违反本法规定聘用人员的处罚</t>
  </si>
  <si>
    <t xml:space="preserve"> 1.【法律】《中华人民共和国药品管理法》（2019版）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</si>
  <si>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对药品上市许可持有人、药品生产企业、药品经营企业或者医疗机构在药品购销中给予、收受回扣或者其他不正当利益的处罚</t>
  </si>
  <si>
    <t xml:space="preserve"> 1.【法律】《中华人民共和国药品管理法》（2019版）
第一百四十一条　第一款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</si>
  <si>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对药品上市许可持有人、药品生产企业、药品经营企业在药品研制、生产、经营中向国家工作人员行贿的处罚</t>
  </si>
  <si>
    <t xml:space="preserve"> 1.【法律】《中华人民共和国药品管理法》（2019版）
第一百四十一条　第二款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</si>
  <si>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</si>
  <si>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 xml:space="preserve"> 1.【法律】《中华人民共和国药品管理法》（2019版）
第一百四十二条　第一款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t>
  </si>
  <si>
    <t>对医疗机构的负责人、药品采购人员、医师、药师等有关人员收受药品上市许可持有人、药品生产企业、药品经营企业或者代理人给予的财物或者其他不正当利益的处罚</t>
  </si>
  <si>
    <t>1.【法律】《中华人民共和国药品管理法》（2019版）
第一百四十二条　第二款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</si>
  <si>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对开办药品经营企业，在国务院药品监督管理部门规定的时间内未通过《药品经营质量管理规范》认证，仍进行药品经营的处罚</t>
  </si>
  <si>
    <t>【行政法规】《中华人民共和国药品管理法实施条例》（2002年国务院令第360号公布，2019年第二次修订） 
第五十八条　药品生产企业、药品经营企业有下列情形之一的，由药品监督管理部门依照《药品管理法》第七十九条的规定给予处罚：
(二)开办药品经营企业，在国务院药品监督管理部门规定的时间内未通过《药品经营质量管理规范》认证，仍进行药品经营的。
【注】《中华人民共和国药品管理法实施条例》依照《药品管理法》规定给予处罚条款，对应的是《药品管理法》2015年修订本。</t>
  </si>
  <si>
    <t>对未经批准，擅自在城乡集市贸易市场设点销售药品或者在城乡集市贸易市场设点销售的药品超出批准经营的药品范围的处罚</t>
  </si>
  <si>
    <t>【行政法规】《中华人民共和国药品管理法实施条例》（2002年国务院令第360号公布，2019年第二次修订） 
第六十条　未经批准，擅自在城乡集市贸易市场设点销售药品或者在城乡集市贸易市场设点销售的药品超出批准经营的药品范围的，依照《药品管理法》第七十三条的规定给予处罚。
【注】《中华人民共和国药品管理法实施条例》依照《药品管理法》规定给予处罚条款，对应的是《药品管理法》2015年修订本。</t>
  </si>
  <si>
    <t>对未经批准，医疗机构擅自使用其他医疗机构配制的制剂的处罚</t>
  </si>
  <si>
    <t>【行政法规】《中华人民共和国药品管理法实施条例》（2002年国务院令第360号公布，2019年第二次修订） 
第六十一条　未经批准，医疗机构擅自使用其他医疗机构配制的制剂的，依照《药品管理法》第八十条的规定给予处罚。
【注】《中华人民共和国药品管理法实施条例》依照《药品管理法》规定给予处罚条款，对应的是《药品管理法》2015年修订本。</t>
  </si>
  <si>
    <t>对个人设置的门诊部、诊所等医疗机构向患者提供的药品超出规定的范围和品种的处罚</t>
  </si>
  <si>
    <t>【行政法规】《中华人民共和国药品管理法实施条例》（2002年国务院令第360号公布，2019年第二次修订） 
第六十二条　个人设置的门诊部、诊所等医疗机构向患者提供的药品超出规定的范围和品种的，依照《药品管理法》第七十三条的规定给予处罚。
【注】《中华人民共和国药品管理法实施条例》依照《药品管理法》规定给予处罚条款，对应的是《药品管理法》2015年修订本。</t>
  </si>
  <si>
    <t>对医疗机构使用假药、劣药的处罚</t>
  </si>
  <si>
    <t>【行政法规】《中华人民共和国药品管理法实施条例》（2002年国务院令第360号公布，2019年第二次修订） 
第六十三条　医疗机构使用假药、劣药的，依照《药品管理法》第七十四条、第七十五条的规定给予处罚。
【注】《中华人民共和国药品管理法实施条例》依照《药品管理法》规定给予处罚条款，对应的是《药品管理法》2015年修订本。</t>
  </si>
  <si>
    <t>对违反《药品管理法》第二十九条的规定，擅自进行临床试验的处罚</t>
  </si>
  <si>
    <t>【行政法规】《中华人民共和国药品管理法实施条例》（2002年国务院令第360号公布，2019年第二次修订） 
第六十四条　违反《药品管理法》第二十九条的规定，擅自进行临床试验的，对承担药物临床试验的机构，依照《药品管理法》第七十九条的规定给予处罚。
【注】《中华人民共和国药品管理法实施条例》依照《药品管理法》规定给予处罚条款，对应的是《药品管理法》2015年修订本。</t>
  </si>
  <si>
    <t>对医疗机构购进药品未建立真实完整的药品购进记录、记录未保存至药品有效期满后一年的处罚</t>
  </si>
  <si>
    <t>【地方性法规】《内蒙古自治区实施&lt;中华人民共和国药品管理法&gt;办法》（内蒙古自治区第十三届人民代表大会常务委员会公告第41号，自2020年9月23日起施行）
第三十四条医疗机构违反本办法第十四条规定，药品上市许可持有人、药品生产企业、药品经营企业、医疗机构违反本办法第十七条规定的，由药品监督管理部门责令改正，给予警告。第十四条医疗机构购进药品应当建立真实完整的药品购进记录。药品购进记录应当保存至药品有效期满后一年，但不得少于三年。</t>
  </si>
  <si>
    <t>对药品生产企业、药品经营企业生产、经营的药品及医疗机构配制的制剂，其包装、标签、说明书违反《药品管理法》及本条例规定的处罚</t>
  </si>
  <si>
    <t>【行政法规】《中华人民共和国药品管理法实施条例》（2002年国务院令第360号公布，2019年第二次修订） 
第六十八条　药品生产企业、药品经营企业生产、经营的药品及医疗机构配制的制剂，其包装、标签、说明书违反《药品管理法》及本条例规定的，依照《药品管理法》第八十六条的规定给予处罚。
【注】《中华人民共和国药品管理法实施条例》依照《药品管理法》规定给予处罚条款，对应的是《药品管理法》2015年修订本。</t>
  </si>
  <si>
    <t>对药品生产企业、药品经营企业和医疗机构变更药品生产经营许可事项，应当办理变更登记手续而未办理的处罚</t>
  </si>
  <si>
    <t>【行政法规】《中华人民共和国药品管理法实施条例》（2002年国务院令第360号公布，2019年第二次修订）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【注】《中华人民共和国药品管理法实施条例》依照《药品管理法》规定给予处罚条款，对应的是《药品管理法》2015年修订本。</t>
  </si>
  <si>
    <t>对无专职或者兼职人员负责本单位药品不良反应监测工作的处罚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</si>
  <si>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药品经营企业有下列情形之一的，由所在地药品监督管理部门给予警告，责令限期改正；逾期不改的，处3万元以下的罚款：（一）无专职或者兼职人员负责本单位药品不良反应监测工作的；</t>
  </si>
  <si>
    <t>对未按照要求开展药品不良反应或者群体不良事件报告、调查、评价和处理的处罚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</si>
  <si>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药品经营企业有下列情形之一的，由所在地药品监督管理部门给予警告，责令限期改正；逾期不改的，处3万元以下的罚款：（二）未按照要求开展药品不良反应或者群体不良事件报告、调查、评价和处理的；</t>
  </si>
  <si>
    <t>对不配合严重药品不良反应或者群体不良事件相关调查工作的处罚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</si>
  <si>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药品经营企业有下列情形之一的，由所在地药品监督管理部门给予警告，责令限期改正；逾期不改的，处3万元以下的罚款：（三）不配合严重药品不良反应或者群体不良事件相关调查工作的。</t>
  </si>
  <si>
    <t>对执业药师或者其他依法经过资格认定的药学技术人员在两个以上药品经营企业从业的处罚</t>
  </si>
  <si>
    <t xml:space="preserve">
1.【地方性法规】《内蒙古自治区实施〈中华人民共和国药品管理法〉办法》（2020版）
第三十条 违反本办法第九条规定，执业药师或者其他依法经过资格认定的药学技术人员在两个以上药品经营企业从业的，由药品监督管理部门责令改正，给予警告，可以处5000元以下的罚款；有违法所得的，没收违法所得；情节严重的，给予停止执业三个月以下的处罚。</t>
  </si>
  <si>
    <t>对生产、销售和使用假药、劣药的处罚</t>
  </si>
  <si>
    <t>1.【地方性法规】《内蒙古自治区实施〈中华人民共和国药品管理法〉办法》（2020版）
第三十一条 违反本办法第十条和第二十条规定，生产、销售和使用假药、劣药的，由药品监督管理部门依照《中华人民共和国药品管理法》第一百一十六条至一百一十九条的规定给予处罚。</t>
  </si>
  <si>
    <t>对药品上市许可持有人、药品生产企业、药品批发企业设立的办事机构或者委派的销售人员进行现货销售活动的处罚</t>
  </si>
  <si>
    <t>1.【地方性法规】《内蒙古自治区实施〈中华人民共和国药品管理法〉办法》（2020版）
第三十二条 违反本办法第十一条、第二十九条规定，药品上市许可持有人、药品生产企业、药品批发企业设立的办事机构或者委派的销售人员进行现货销售活动的，由药品监督管理部门责令改正，没收违法所得，处以10万元以上20万元以下的罚款。</t>
  </si>
  <si>
    <t>对药品上市许可持有人、药品生产企业、药品经营企业和医疗机构没有查验相关材料，或者药品代理销售人员所提供的材料不齐全或者不符合要求而与其进行药品购销活动的处罚</t>
  </si>
  <si>
    <t>1.【地方性法规】《内蒙古自治区实施〈中华人民共和国药品管理法〉办法》（2020版）
第三十三条 违反本办法第十二条第一款、第二款规定，药品上市许可持有人、药品生产企业、药品经营企业和医疗机构没有查验相关材料，或者药品代理销售人员所提供的材料不齐全或者不符合要求而与其进行药品购销活动的，由药品监督管理部门责令限期改正，给予警告；逾期未改正的，处1万元以上5万元以下的罚款；违反本办法第十二条第三款规定，由药品监督管理部门责令药品零售连锁企业相关门店停业整顿，并对药品零售连锁企业总部处1万元以上3万元以下的罚款。</t>
  </si>
  <si>
    <t>对药品上市许可持有人、药品生产企业、药品经营企业、医疗机构违反本办法第十七条规定的处罚</t>
  </si>
  <si>
    <t>1.【地方性法规】《内蒙古自治区实施〈中华人民共和国药品管理法〉办法》（2020版）
第三十四条 医疗机构违反本办法第十四条规定，药品上市许可持有人、药品生产企业、药品经营企业、医疗机构违反本办法第十七条规定的，由药品监督管理部门责令改正，给予警告。</t>
  </si>
  <si>
    <t>对医疗机构违反本办法第十八条、第十九条和第二十五条规定的处罚</t>
  </si>
  <si>
    <t>1.【地方性法规】《内蒙古自治区实施〈中华人民共和国药品管理法〉办法》（2020版）
第三十五条 医疗机构违反本办法第十八条、第十九条和第二十五条规定的，由药品监督管理部门责令限期改正，给予警告；逾期未改正的，处5万元的罚款。
第十八条 医疗机构调配药品的工具、包装材料、容器和工作环境，应当符合卫生要求，不得对药品产生污染，影响药品质量。
第十九条 医疗机构调配药品需要对原最小包装的药品拆零的，应当做好拆零记录，并保留原最小包装物和药品说明书至销售完为止。拆零后的药品包装物表面，应当注明药品名称、规格、用法、用量、批号、有效期等内容。
第二十五条 医疗机构不得将回收的药品、制剂的包装材料或者容器用于直接接触制剂的包装材料和容器。</t>
  </si>
  <si>
    <t>对举办药品交易会，举办者没有向所在地盟行政公署、设区的市人民政府药品监督管理部门登记备案的处罚</t>
  </si>
  <si>
    <t>1.【地方性法规】《内蒙古自治区实施〈中华人民共和国药品管理法〉办法》（2020版）
第三十六条 违反本办法第二十七条规定的，由药品监督管理部门责令限期改正，给予警告；逾期未改正的，处5万元的罚款。
第二十七条 举办药品交易会，举办者应当向所在地盟行政公署、设区的市人民政府药品监督管理部门登记备案。</t>
  </si>
  <si>
    <t>对违反本办法关于药品价格和广告管理规定的处罚</t>
  </si>
  <si>
    <t>1.【地方性法规】《内蒙古自治区实施〈中华人民共和国药品管理法〉办法》（2020版）
第三十七条 违反本办法关于药品价格和广告管理规定的，依照《中华人民共和国价格法》和《中华人民共和国广告法》的规定予以处罚。</t>
  </si>
  <si>
    <t>对第二类精神药品零售企业违反本条例的规定储存、销售或者销毁第二类精神药品的处罚</t>
  </si>
  <si>
    <t>1.【行政法规】《麻醉药品和精神药品管理条例》（2016年版）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</si>
  <si>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对本条例第三十四条、第三十五条规定的单位违反本条例的规定，购买麻醉药品和精神药品的处罚</t>
  </si>
  <si>
    <t>1.【行政法规】《麻醉药品和精神药品管理条例》（2016年版）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</si>
  <si>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对违反本条例的规定运输麻醉药品和精神药品的处罚</t>
  </si>
  <si>
    <t>1.【行政法规】《麻醉药品和精神药品管理条例》（2016年版）
第七十四条　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</si>
  <si>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对提供虚假材料、隐瞒有关情况，或者采取其他欺骗手段取得麻醉药品和精神药品的实验研究、生产、经营、使用资格的处罚</t>
  </si>
  <si>
    <t>1.【行政法规】《麻醉药品和精神药品管理条例》（2016年版）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</si>
  <si>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对第二类精神药品零售企业销售假劣麻醉药品和精神药品的处罚</t>
  </si>
  <si>
    <t>1.【行政法规】《麻醉药品和精神药品管理条例》（2016年版）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</si>
  <si>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对其他单位使用现金进行麻醉药品和精神药品交易的处罚</t>
  </si>
  <si>
    <t>1.【行政法规】《麻醉药品和精神药品管理条例》（2016年版）
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</si>
  <si>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对发生麻醉药品和精神药品被盗、被抢、丢失案件的单位，违反本条例的规定未采取必要的控制措施或者未依照本条例的规定报告的处罚</t>
  </si>
  <si>
    <t>1.【行政法规】《麻醉药品和精神药品管理条例》（2016年版）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</si>
  <si>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对依法取得麻醉药品经营资格的单位，倒卖、转让、出租、出借、涂改其麻醉药品和精神药品许可证明文件的处罚</t>
  </si>
  <si>
    <t>1.【行政法规】《麻醉药品和精神药品管理条例》（2016年版）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</si>
  <si>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对违反本条例的规定，致使麻醉药品和精神药品流入非法渠道造成危害的处罚</t>
  </si>
  <si>
    <t>1.【行政法规】《麻醉药品和精神药品管理条例》（2016年版）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</si>
  <si>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对疾病预防控制机构、接种单位、疫苗上市许可持有人、疫苗配送单位违反疫苗储存、运输管理规范有关冷链储存、运输要求的处罚</t>
  </si>
  <si>
    <t>【法律】《中华人民共和国疫苗管理法》（2019年版）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</si>
  <si>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对疾病预防控制机构、接种单位、疫苗上市许可持有人、疫苗配送单位有《中华人民共和国疫苗管理法》第八十五条规定以外的违反疫苗储存、运输管理规范的处罚</t>
  </si>
  <si>
    <t>【法律】《中华人民共和国疫苗管理法》（中华人民共和国主席令第30号2019年12月1日起施行）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</si>
  <si>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对疫苗、血液制品、麻醉药品、精神药品、医疗用毒性药品、放射性药品、药品类易制毒化学品等国家实行特殊管理的药品不得在网络上销售行为的处罚</t>
  </si>
  <si>
    <t xml:space="preserve">【规章】《药品网络销售监督管理办法》（自2022年12月1日起施行）第八条药品网络销售企业应当按照经过批准的经营方式和经营范围经营。药品网络销售企业为药品上市许可持有人的，仅能销售其取得药品注册证书的药品。未取得药品零售资质的，不得向个人销售药品。
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t>
  </si>
  <si>
    <t>对违反药品网络销售企业应当向药品监督管理部门报告企业名称、网站名称、应用程序名称、IP地址、域名、药品生产许可证或者药品经营许可证等信息。信息发生变化的，应当在10个工作日内报告等行为的处罚</t>
  </si>
  <si>
    <t xml:space="preserve">【规章】《药品网络销售监督管理办法》（2022年8月3日国家市场监督管理总局令第58号公布自2022年12月1日起施行）
第八条药品网络销售企业应当按照经过批准的经营方式和经营范围经营。药品网络销售企业为药品上市许可持有人的，仅能销售其取
得药品注册证书的药品。未取得药品零售资质的，不得向个人销售药品。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
元以下罚款。
</t>
  </si>
  <si>
    <t>对违反药品网络销售企业展示的药品相关信息应当真实、准确、合法等行为的处罚</t>
  </si>
  <si>
    <t xml:space="preserve">【规章】《药品网络销售监督管理办法》（2022年8月3日国家市场监督管理总局令第58号公布自2022年12月1日起施行）第十一条药品网络销售企业应当向药品监督管理部门报告企业
名称、网站名称、应用程序名称、IP地址、域名、药品生产许可证
或者药品经营许可证等信息。信息发生变化的，应当在10个工作日
内报告。
药品网络销售企业为药品上市许可持有人或者药品批发企业的，
应当向所在地省级药品监督管理部门报告。药品网络销售企业为药品
零售企业的，应当向所在地市县级药品监督管理部门报告。
第三十五条违反本办法第十一条的规定，责令限期改正；逾期不改
正的，处1万元以上3万元以下罚款；情节严重的，处3万元以上5
万元以下罚款。
</t>
  </si>
  <si>
    <t>对违反第三方平台应当建立药品质量安全管理机构，配备药学技术人员承担药品质量安全管理工作，建立并实施药品质量安全、药品信息展示、处方审核、处方药实名购买、药品配送、交易记录保存、不良反应报告、投诉举报处理等管理制度行为的处罚</t>
  </si>
  <si>
    <t xml:space="preserve">【规章】《药品网络销售监督管理办法》（2022年8月3日国家市场监督管理总局令第58号公布自2022年12月1日起施行）第十三条药品网络销售企业展示的药品相关信息应当真实、准确
、合法。
从事处方药销售的药品网络零售企业，应当在每个药品展示页面
下突出显示“处方药须凭处方在药师指导下购买和使用”等风险警示
信息。处方药销售前，应当向消费者充分告知相关风险警示信息，并
经消费者确认知情。
药品网络零售企业应当将处方药与非处方药区分展示，并在相关
网页上显著标示处方药、非处方药。
药品网络零售企业在处方药销售主页面、首页面不得直接公开展
示处方药包装、标签等信息。通过处方审核前，不得展示说明书等信
息，不得提供处方药购买的相关服务。
第十九条第三方平台应当在其网站首页或者从事药品经营活动的主
页面显著位置，持续公示营业执照、相关行政许可和备案、联系方式
、投诉举报方式等信息或者上述信息的链接标识。
第三方平台展示药品信息应当遵守本办法第十三条的规定。第三
十六条违反本办法第十三条、第十九条第二款的规定，责令限期改
正；逾期不改正的，处5万元以上10万元以下罚款。
</t>
  </si>
  <si>
    <t>对违反第三方平台应当将企业名称、法定代表人、统一社会信用代码、网站名称以及域名等信息向平台所在地省级药品监督管理部门备案行为的处罚。</t>
  </si>
  <si>
    <t xml:space="preserve">【规章】《药品网络销售监督管理办法》（2022年8月3日国家市场监督管理总局令第58号公布自2022年12月1日起施行）第十七条第三方平台应当建立药品质量安全管理机构，配备药学
技术人员承担药品质量安全管理工作，建立并实施药品质量安全、药
品信息展示、处方审核、处方药实名购买、药品配送、交易记录保存
、不良反应报告、投诉举报处理等管理制度。
第三方平台应当加强检查，对入驻平台的药品网络销售企业的药
品信息展示、处方审核、药品销售和配送等行为进行管理，督促其严
格履行法定义务。
第三十八条违反本办法第十七条第一款的规定，责令限期改正，处
3万元以上10万元以下罚款；造成危害后果的，处10万元以上2
0万元以下罚款。
</t>
  </si>
  <si>
    <t>对生产、经营、购买、运输或者进口、出口易制毒化学品的单位或者个人拒不接受检查的处罚</t>
  </si>
  <si>
    <t>1.【行政法规】《易制毒化学品管理条例》（2005年8月17日国务院第102次常务会议通过，2005年8月26日中华人民共和国国务院令第445号发布，自2005年11月1日起施行）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</si>
  <si>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对药品类易制毒化学品经营企业未按规定渠道购销药品类易制毒化学品的处罚</t>
  </si>
  <si>
    <t>【部门规章】《药品类易制毒化学品管理办法》（2010年3月18日卫生部令第72号公布）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</si>
  <si>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对药品类易制毒化学品发生退货，购用单位、供货单位未按规定备案、报告的处罚</t>
  </si>
  <si>
    <t>【部门规章】《药品类易制毒化学品管理办法》（2010年3月18日卫生部令第72号公布）
第四十三条  有下列情形之一的，由县级以上食品药品监督管理部门给予警告，责令限期改正，可以并处1万元以上3万元以下的罚款：（四）药品类易制毒化学品发生退货，购用单位、供货单位未按规定备案、报告的。</t>
  </si>
  <si>
    <t>对擅自生产、收购、经营毒性药品的处罚</t>
  </si>
  <si>
    <t xml:space="preserve">【行政法规】 《医疗用毒性药品管理办法》（1988年12月27日中华人民共和国国务院令第23号）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                                                                                       </t>
  </si>
  <si>
    <t xml:space="preserve">　【规章】《药品网络销售监督管理办法》（2022年8月3日国家市场监督管理总局令第58号公布　自2022年12月1日起施行）     　第八条　药品网络销售企业应当按照经过批准的经营方式和经营范围经营。药品网络销售企业为药品上市许可持有人的，仅能销售其取得药品注册证书的药品。未取得药品零售资质的，不得向个人销售药品。
　　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t>
  </si>
  <si>
    <t>对药品经营企业未按规定办理药品经营许可证登记事项变更的处罚</t>
  </si>
  <si>
    <t>1.【部门规章】《药品经营和使用质量监督管理办法》（自2024年1月1日起施行）
第六十七条　药品经营企业未按规定办理药品经营许可证登记事项变更的，由药品监督管理部门责令限期改正；逾期不改正的，处五千元以上五万元以下罚款。</t>
  </si>
  <si>
    <t>对药品零售企业违反《药品经营和使用质量监督管理办法》第三十六条第二款规定，法律、行政法规已有规定的处罚</t>
  </si>
  <si>
    <t>1.【部门规章】《药品经营和使用质量监督管理办法》（自2024年1月1日起施行）
第六十八条 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</si>
  <si>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对药品上市许可持有人委托不具备相应资质条件的企业销售药品的处罚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</si>
  <si>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</si>
  <si>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上市许可持有人、药品批发企业将国家有专门管理要求的药品销售给个人或者不具备相应资质的单位，导致相关药品流入非法渠道或者去向不明，或者知道、应当知道购进单位将相关药品流入非法渠道仍销售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</si>
  <si>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</si>
  <si>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对药品经营质量管理和质量控制过程中，记录或者票据不真实，存在虚假欺骗行为的处罚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</si>
  <si>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（三）药品经营质量管理和质量控制过程中，记录或者票据不真实，存在虚假欺骗行为的；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</si>
  <si>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对已识别的风险未及时采取有效的风险控制措施，造成严重后果的处罚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</si>
  <si>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（四）对已识别的风险未及时采取有效的风险控制措施，造成严重后果的；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</si>
  <si>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对知道或者应当知道他人从事非法药品生产、经营和使用活动，依然为其提供药品的处罚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</si>
  <si>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（五）知道或者应当知道他人从事非法药品生产、经营和使用活动，依然为其提供药品的；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</si>
  <si>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对反药品经营质量管理规范其他情节严重的情形的处罚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</si>
  <si>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（六）其他情节严重的情形。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</si>
  <si>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对接受药品上市许可持有人委托销售的药品经营企业违反《药品经营和使用质量监督管理办法》第三十四条第一款规定再次委托销售的处罚</t>
  </si>
  <si>
    <t xml:space="preserve">1.【部门规章】《药品经营和使用质量监督管理办法》（自2024年1月1日起施行）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t>
  </si>
  <si>
    <t>对药品上市许可持有人未按《药品经营和使用质量监督管理办法》第三十四条第一款、第三十五条规定对委托销售行为进行管理的处罚</t>
  </si>
  <si>
    <t xml:space="preserve">1.【部门规章】《药品经营和使用质量监督管理办法》（自2024年1月1日起施行）
第七十条　有下列情形之一的，由药品监督管理部门责令限期改正；逾期不改正的，处五千元以上三万元以下罚款：
（二）药品上市许可持有人未按本办法第三十四条第一款、第三十五条规定对委托销售行为进行管理的；
</t>
  </si>
  <si>
    <t>对药品上市许可持有人、药品经营企业未按《药品经营和使用质量监督管理办法》第四十五条第一款规定对委托储存、运输行为进行管理的处罚</t>
  </si>
  <si>
    <t>1.【部门规章】《药品经营和使用质量监督管理办法》（自2024年1月1日起施行）
第七十条　有下列情形之一的，由药品监督管理部门责令限期改正；逾期不改正的，处五千元以上三万元以下罚款：
（三）药品上市许可持有人、药品经营企业未按本办法第四十五条第一款规定对委托储存、运输行为进行管理的；</t>
  </si>
  <si>
    <t>对药品上市许可持有人、药品经营企业未按《药品经营和使用质量监督管理办法》第三十四条第二款、第四十五条第二款规定报告委托销售、储存情况的处罚</t>
  </si>
  <si>
    <t>1.【部门规章】《药品经营和使用质量监督管理办法》（自2024年1月1日起施行）
第七十条　有下列情形之一的，由药品监督管理部门责令限期改正；逾期不改正的，处五千元以上三万元以下罚款：
（四）药品上市许可持有人、药品经营企业未按本办法第三十四条第二款、第四十五条第二款规定报告委托销售、储存情况的；</t>
  </si>
  <si>
    <t>对接受委托储存药品的受托方违反《药品经营和使用质量监督管理办法》第四十七条第一款规定再次委托储存药品的处罚</t>
  </si>
  <si>
    <t xml:space="preserve">1.【部门规章】《药品经营和使用质量监督管理办法》（自2024年1月1日起施行）
第七十条　有下列情形之一的，由药品监督管理部门责令限期改正；逾期不改正的，处五千元以上三万元以下罚款：
（五）接受委托储存药品的受托方违反本办法第四十七条第一款规定再次委托储存药品的；
</t>
  </si>
  <si>
    <t>对接受委托运输药品的受托方违反《药品经营和使用质量监督管理办法》第四十七条第二款规定运输药品的处罚</t>
  </si>
  <si>
    <t xml:space="preserve">1.【部门规章】《药品经营和使用质量监督管理办法》（自2024年1月1日起施行）
第七十条　有下列情形之一的，由药品监督管理部门责令限期改正；逾期不改正的，处五千元以上三万元以下罚款：
（六）接受委托运输药品的受托方违反本办法第四十七条第二款规定运输药品的；
</t>
  </si>
  <si>
    <t>对接受委托储存、运输的受托方未按《药品经营和使用质量监督管理办法》第四十七条第三款规定向委托方所在地和受托方所在地药品监督管理部门报告药品重大质量问题的处罚</t>
  </si>
  <si>
    <t>1.【部门规章】《药品经营和使用质量监督管理办法》（自2024年1月1日起施行）
第七十条　有下列情形之一的，由药品监督管理部门责令限期改正；逾期不改正的，处五千元以上三万元以下罚款：
（七）接受委托储存、运输的受托方未按本办法第四十七条第三款规定向委托方所在地和受托方所在地药品监督管理部门报告药品重大质量问题的。</t>
  </si>
  <si>
    <t>对药品上市许可持有人、药品经营企业未按《药品经营和使用质量监督管理办法》第三十八条、第三十九条、第四十条、第四十二条第三款规定履行购销查验义务或者开具销售凭证，违反药品经营质量管理规范的处罚</t>
  </si>
  <si>
    <t>1.【部门规章】《药品经营和使用质量监督管理办法》（自2024年1月1日起施行）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</si>
  <si>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对未按规定凭处方销售处方药的处罚</t>
  </si>
  <si>
    <t xml:space="preserve">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t>
  </si>
  <si>
    <t>对以买药品赠药品或者买商品赠药品等方式向公众直接或者变相赠送处方药、甲类非处方药的处罚</t>
  </si>
  <si>
    <t xml:space="preserve">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（二）以买药品赠药品或者买商品赠药品等方式向公众直接或者变相赠送处方药、甲类非处方药的；
</t>
  </si>
  <si>
    <t>对违反本办法第四十二条第五款规定的药师或者药学技术人员管理要求的处罚</t>
  </si>
  <si>
    <t>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（三）违反本办法第四十二条第五款规定的药师或者药学技术人员管理要求的。</t>
  </si>
  <si>
    <t>对医疗机构未按《药品经营和使用质量监督管理办法》第五十一条第二款规定设置专门质量管理部门或者人员、未按本办法第五十二条、第五十三条、第五十四条、第五十五条、第五十六条规定履行进货查验、药品储存和养护、停止使用、报告等义务的处罚</t>
  </si>
  <si>
    <t>1.【部门规章】《药品经营和使用质量监督管理办法》（自2024年1月1日起施行）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</si>
  <si>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对商品零售场所销售不符合国家相关标准的塑料购物袋的处罚</t>
  </si>
  <si>
    <t xml:space="preserve">
1.【部门规章】《商品零售场所塑料购物袋有偿使用管理办法》（2008年发布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</si>
  <si>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对生产、销售不符合保障人体健康和人身、财产安全的国家标准、行业标准的产品的处罚</t>
  </si>
  <si>
    <t>1.【法律】《中华人民共和国产品质量法》（2018年修正）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</si>
  <si>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对在产品中掺杂、掺假，以假充真，以次充好，或者以不合格产品冒充合格产品的处罚</t>
  </si>
  <si>
    <t>1.【法律】《中华人民共和国产品质量法》（（2018年修正）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</si>
  <si>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</si>
  <si>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1.【法律】《中华人民共和国产品质量法》（2018年修正）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</si>
  <si>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对销售失效、变质的产品的处罚</t>
  </si>
  <si>
    <t>1.【法律】《中华人民共和国产品质量法》（2018年修正）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</si>
  <si>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</si>
  <si>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1.【法律】《中华人民共和国产品质量法》（2018年修正）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</si>
  <si>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对有包装的产品违反产品标识规定的处罚</t>
  </si>
  <si>
    <t>1.【法律】《中华人民共和国产品质量法》（2018年修正）第二十七条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</si>
  <si>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</si>
  <si>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1.【法律】《中华人民共和国产品质量法》（2018年修正）
第五十六条 拒绝接受依法进行的产品质量监督检查的，给予警告，责令改正；拒不改正的，责令停业整顿；情节特别严重的，吊销营业执照。</t>
  </si>
  <si>
    <t>对知道或者应当知道属于《中华人民共和国产品质量法》规定禁止生产、销售的产品而为其提供运输、保管、仓储等便利条件的，或者为以假充真的产品提供制假生产技术的处罚</t>
  </si>
  <si>
    <t>1.【法律】《中华人民共和国产品质量法》（2018修正）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</si>
  <si>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对服务业经营者（知道或者应当知道）将禁止销售的产品用于经营性服务的处罚</t>
  </si>
  <si>
    <t>1.【法律】《中华人民共和国产品质量法》（2018年修正）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</si>
  <si>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</si>
  <si>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1.【法律】《中华人民共和国产品质量法》（2018年修正）
第六十三条 隐匿、转移、变卖、损毁被市场监督管理部门查封、扣押的物品的，处被隐匿、转移、变卖、损毁物品货值金额等值以上三倍以下的罚款；有违法所得的，并处没收违法所得。</t>
  </si>
  <si>
    <t>对产品质量检验机构有向社会推荐生产者的产品或者以监制、监销等方式参与产品经营活动的处罚</t>
  </si>
  <si>
    <t xml:space="preserve">1.【法律】《中华人民共和国产品质量法》（2018年修正本）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t>
  </si>
  <si>
    <t>对安检机构不按照机动车国家安全技术标准开展机动车安全技术检验，未经检验即出具检验报告等出具虚假检验结果的处罚</t>
  </si>
  <si>
    <t>1.【法律】《中华人民共和国产品质量法》（2018年修正本）
第五十七条  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2.【部委规章】《机动车安全技术检验机构监督管理办法》（2009年10月13日中华人民共和国国家质量监督检验检疫总局令第121号公布 自2009年12月1日起施行）
第三十六条  安检机构不按照机动车国家安全技术标准开展机动车安全技术检验，未经检验即出具检验报告等出具虚假检验结果的，由有关部门依法予以处罚。
3.【部委规章】《产品质量监督抽查管理办法》（2010年12月29日国家质量监督检验检疫总局令第133号公布 自2011年2月1日起施行）
第三十一条  除第二十八条所列情况外，检验机构应当出具抽查检验报告，检验报告应当内容真实齐全、数据准确、结论明确。
　　检验机构应当对其出具的检验报告的真实性、准确性负责。禁止伪造检验报告或者其数据、结果。
第五十三条  检验机构违反本办法第三十一条规定，伪造检验结果的，由所在地质量技术监督部门按照《中华人民共和国产品质量法》第五十七条规定处理。</t>
  </si>
  <si>
    <t>对未按照规定申请强制检定和非强制检定计量器具未定期检定或检定不合格继续使用的处罚</t>
  </si>
  <si>
    <t>1.【法律】《中华人民共和国产品质量法》(2018修正)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2.【行政法规】《中华人民共和国计量法实施细则》(2022修订)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</si>
  <si>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对隐匿、转移、变卖、损毁被查封、扣押的物品的处罚</t>
  </si>
  <si>
    <t>【法律】《中华人民共和国产品质量法》（2018年修正本）
第六十三条  隐匿、转移、变卖、损毁被市场监督管理部门查封、扣押的物品的，处被隐匿、转移、变卖、损毁物品货值金额等值以上三倍以下的罚款；有违法所得的，并处没收违法所得。</t>
  </si>
  <si>
    <t>对产品防伪技术评审机构、检验机构出具与事实不符的结论与数据的处罚</t>
  </si>
  <si>
    <t xml:space="preserve">1. 【法律】《中华人民共和国产品质量法》（2018年修正）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2.【部委规章】《产品防伪监督管理办法》（国家市场监督管理总局令第61号，自2022年11月1日起施行）
第十五条　产品防伪技术评审机构、检验机构出具与事实不符的结论与数据的，按照《中华人民共和国产品质量法》第五十七条的规定处罚。
</t>
  </si>
  <si>
    <t>对产品质量检验机构、认证机构伪造检验结果或者出具虚假证明的处罚</t>
  </si>
  <si>
    <t>1.【法律】《中华人民共和国产品质量法》（2018年修正）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2.【行政法规】《中华人民共和国工业产品生产许可证管理条例》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3.【行政法规】《中华人民共和国认证认可条例》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4.【部委规章】《产品质量监督抽查管理暂行办法》已于2019年11月8日经国家市场监督管理总局2019年第14次局务会议审议通过，现予公布，自2020年1月1日起施行。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5.【部委规章】《产品防伪监督管理办法》（2002年10月18日国家质量监督检验检疫总局局务会议审议通过 国家质量监督检验检疫总局令第27号），2018年2月23日《国家质量监督检验检疫总局关于废止和修改部分规章的决定》（总局令第196号）修订）第三十条 产品防伪技术评审机构、检验机构出具与事实不符的结论与数据的，按照《中华人民共和国产品质量法》第五十七条的规定处罚。</t>
  </si>
  <si>
    <t>对取得生产许可证的企业生产条件、检验手段、生产技术或者工艺发生变化，未依照本条例规定办理重新审查手续的处罚</t>
  </si>
  <si>
    <t>1.【行政法规】《中华人民共和国工业产品生产许可证管理条例》（自2005年9月1日起施行）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</si>
  <si>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对取得生产许可证的企业名称发生变化，未依照本条例规定办理变更手续的处罚</t>
  </si>
  <si>
    <t>1.【行政法规】《中华人民共和国工业产品生产许可证管理条例》（自2005年9月1日起施行）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</si>
  <si>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对取得生产许可证的企业未依照本条例规定在产品、包装或者说明书上标注生产许可证标志和编号的处罚</t>
  </si>
  <si>
    <t>1.【行政法规】《中华人民共和国工业产品生产许可证管理条例》（自2005年9月1日起施行）
第四十六条  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</si>
  <si>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对取得生产许可证的企业出租、出借或者转让许可证证书、生产许可证标志和编号的处罚</t>
  </si>
  <si>
    <t>1.【行政法规】《中华人民共和国工业产品生产许可证管理条例》（自2005年9月1日起施行）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</si>
  <si>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对擅自动用、调换、转移、损毁被查封、扣押财物的处罚</t>
  </si>
  <si>
    <t>1.【行政法规】《中华人民共和国工业产品生产许可证管理条例》（自2005年9月1日起施行）第四十九条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</si>
  <si>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对伪造、变造许可证证书、生产许可证标志和编号的处罚</t>
  </si>
  <si>
    <t>1.【行政法规】《中华人民共和国工业产品生产许可证管理条例》（自2005年9月1日起施行）
第五十条  擅自动用、调换、转移、损毁被查封、扣押财物的，责令改正，处被动用、调换、转移、损毁财物价值5％以上20％以下的罚款；拒不改正的，处被动用、调换、转移、损毁财物价值1倍以上3倍以下的罚款。</t>
  </si>
  <si>
    <t>对企业用欺骗、贿赂等不正当手段取得生产许可证的处罚</t>
  </si>
  <si>
    <t>1.【行政法规】《中华人民共和国工业产品生产许可证管理条例》（自2005年9月1日起施行）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</si>
  <si>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对取得生产许可证的产品经产品质量国家监督抽查或者省级监督抽查不合格的处罚</t>
  </si>
  <si>
    <t>1.【行政法规】《中华人民共和国工业产品生产许可证管理条例》（自2005年9月1日起施行）
第五十二条  企业用欺骗、贿赂等不正当手段取得生产许可证的，由工业产品生产许可证主管部门处20万元以下的罚款，并依照《中华人民共和国行政许可法》的有关规定作出处理。</t>
  </si>
  <si>
    <t>对承担发证产品检验工作的检验机构伪造检验结论或者出具虚假证明的处罚</t>
  </si>
  <si>
    <t>1.【行政法规】《中华人民共和国工业产品生产许可证管理条例》（自2005年9月1日起施行）
第五十四条  取得生产许可证的产品经产品质量国家监督抽查或者省级监督抽查不合格的，由工业产品生产许可证主管部门责令限期改正；到期复查仍不合格的，吊销生产许可证。</t>
  </si>
  <si>
    <t>对检验机构和检验人员从事与其检验的列入目录产品相关的生产、销售活动，或者以其名义推荐或者监制、监销其检验的列入目录产品的处罚</t>
  </si>
  <si>
    <t>1.【行政法规】《中华人民共和国工业产品生产许可证管理条例》（自2005年9月1日起施行）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</si>
  <si>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对企业未按照规定要求进行标注的处罚</t>
  </si>
  <si>
    <t>1.【行政法规】《中华人民共和国工业产品生产许可证管理条例》（自2005年9月1日起施行）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</si>
  <si>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对企业冒用他人的生产许可证证书、生产许可证标志和编号的处罚</t>
  </si>
  <si>
    <t>1.【部委规章】《中华人民共和国工业产品生产许可证管理条例实施办法》（2014年4月21日国家质量监督检验检疫总局令第156号公布 根据2022年9月29日国家市场监督管理总局令第61号修订）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第五十条 违反本办法第四十七条规定，企业委托未取得与委托加工产品相应的生产许可的企业生产列入目录产品的，责令改正，处3万元以下罚款。</t>
  </si>
  <si>
    <t>对企业试生产的产品未经出厂检验合格或者未在产品或者包装、说明书标明“试制品”即销售的处罚</t>
  </si>
  <si>
    <t>1.【部委规章】《中华人民共和国工业产品生产许可证管理条例实施办法》（2014年4月21日国家质量监督检验检疫总局令第156号公布 根据2022年9月29日国家市场监督管理总局令第61号修订）
第四十二条 第二款  任何单位和个人不得冒用他人的生产许可证证书、生产许可证标志和编号。
第五十一条 违反本办法第四十二条第二款规定，企业冒用他人的生产许可证证书、生产许可证标志和编号的，责令改正，处3万元以下罚款。
第四十八条 自取得生产许可之日起，企业应当按年度向省级市场监督管理部门或者其委托的市县级市场监督管理部门提交自查报告。获证未满一年的企业，可以于下一年度提交自查报告。
第五十一条 违反本办法第四十八条规定，企业未向省级市场监督管理部门或者其委托的市县级市场监督管理部门提交自查报告的，责令改正。</t>
  </si>
  <si>
    <t>对取得生产许可的企业未能持续保持取得生产许可的规定条件的处罚</t>
  </si>
  <si>
    <t>1.【部委规章】《中华人民共和国工业产品生产许可证管理条例实施办法》（2014年4月21日国家质量监督检验检疫总局令第156号公布 根据2022年9月29日国家市场监督管理总局令第61号修订）
第四十五条 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t>
  </si>
  <si>
    <t>对企业委托未取得与委托加工产品相应的生产许可的企业生产列入目录产品的处罚</t>
  </si>
  <si>
    <t>1.【部委规章】《中华人民共和国工业产品生产许可证管理条例实施办法》（2014年4月21日国家质量监督检验检疫总局令第156号公布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</si>
  <si>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对企业未向省级质量技术监督局或者其委托的市县级质量技术监督局提交自查报告的处罚</t>
  </si>
  <si>
    <t>1.【部委规章】《中华人民共和国工业产品生产许可证管理条例实施办法》（2014年4月21日国家质量监督检验检疫总局令第156号公布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</si>
  <si>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对自取得生产许可之日起，企业没有按年度向省级质量技术监督局或者其委托的市县级质量技术监督局提交自查报告的处罚</t>
  </si>
  <si>
    <t>1.【部委规章】《中华人民共和国工业产品生产许可证管理条例实施办法》（2014年4月21日国家质量监督检验检疫总局令第156号公布 根据2022年9月29日国家市场监督管理总局令第61号修订）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</si>
  <si>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对定量包装商品生产者按要求进行自我声明，使用计量保证能力合格标志，达不到定量包装商品生产企业计量保证能力要求的处罚</t>
  </si>
  <si>
    <t>1.【部委规章】《定量包装商品计量监督管理办法》（自2023年6月1日起施行）
第十六条 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</si>
  <si>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对定量包装商品生产者未按要求进行自我声明，使用计量保证能力合格标志的处罚</t>
  </si>
  <si>
    <t>1.【部委规章】《定量包装商品计量监督管理办法》（自2023年6月1日起施行）
第十六条 第二款 定量包装商品生产者未按要求进行自我声明，使用计量保证能力合格标志的，由县级以上地方市场监督管理部门责令改正，处五万元以下罚款。</t>
  </si>
  <si>
    <t>对销售定量包装商品违反《定量包装商品计量监督管理办法》第五条、第六条、第七条规定，未正确、清晰地标注净含量的处罚</t>
  </si>
  <si>
    <t>1.【部委规章】《定量包装商品计量监督管理办法》（自2023年6月1日起施行）
第五条生产者、销售者应当在其商品包装的显著位置正确、清晰地标注定量包装商品的净含量。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</si>
  <si>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对生产、销售的定量包装商品，经检验违反《定量包装商品计量监督管理办法》第八条、第九条规定的处罚</t>
  </si>
  <si>
    <t>1.【部委规章】《定量包装商品计量监督管理办法》（自2023年6月1日起施行）
第八条单件定量包装商品的实际含量应当准确反映其标注净含量，标注净含量与实际含量之差不得大于本办法附表3规定的允许短缺量。
第九条批量定量包装商品的平均实际含量应当大于或者等于其标注净含量。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生产、销售的定量包装商品，经检验违反本办法第八条、第九条规定的，由县级以上地方市场监督管理部门责令改正，处三万元以下罚款。</t>
  </si>
  <si>
    <t>对从事定量包装商品计量监督检验的机构伪造检验数据的处罚</t>
  </si>
  <si>
    <t>1.【部委规章】《定量包装商品计量监督管理办法》（自2023年6月1日起施行）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</si>
  <si>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对伪造、篡改数据、报告、证书或技术档案等资料的计量检定人员的处罚</t>
  </si>
  <si>
    <t xml:space="preserve">1.【法律】《中华人民共和国计量法》（2018年修正）
第二十九条　计量监督人员违法失职，情节严重的，依照刑法有关规定追究刑事责任；情节轻微的，给予行政处分。
【行政法规】《中华人民共和国计量法实施细则》（2022年修正本）
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
</t>
  </si>
  <si>
    <t>对违反计量检定规程开展计量检定的计量检定人员的处罚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</si>
  <si>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第二十条 计量检定人员有下列行为之一的，给予行政处分；构成犯罪的，依法追究刑事责任：
　　（一）违反检定规程进行计量检定的；</t>
  </si>
  <si>
    <t>对使用未经考核合格的计量标准开展计量检定的计量检定人员的处罚</t>
  </si>
  <si>
    <t>1.【部委规章】《计量违法行为实施细则》（2022年修正本）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</si>
  <si>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对被授权单位未按照授权范围开展工作，新增计量授权项目，未按照有关规定申请新增项目的授权的处罚</t>
  </si>
  <si>
    <t>1.【部委规章】《计量违法行为实施细则》（2022年修正本）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</si>
  <si>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对制造、修理、销售的计量器具不合格的处罚</t>
  </si>
  <si>
    <t>1.【法律】《中华人民共和国计量法》（2018年修正本）
第二十四条　制造、修理、销售的计量器具不合格的，没收违法所得，可以并处罚款。
2.【行政法规】《中华人民共和国计量法实施细则》
第四十四条 制造、销售未经型式批准或样机试验合格的计量器具新产品的，责令其停止制造、销售，封存该种新产品，没收全部违法所得，可并处3000元以下的罚款。
　　第四十五条 制造、修理的计量器具未经出厂检定或者经检定不合格而出厂的，责令其停止出厂，没收全部违法所得；情节严重的，可并处3000元以下的罚款。</t>
  </si>
  <si>
    <t>对属于强制检定范围的计量器具，未按照规定申请检定或者检定不合格继续使用的处罚</t>
  </si>
  <si>
    <t>1.【法律】《中华人民共和国计量法》（2018年修正本）
第二十五条　属于强制检定范围的计量器具，未按照规定申请检定或者检定不合格继续使用的，责令停止使用，可以并处罚款。
2.【行政规章】《中华人民共和国计量法实施细则》（2022年修正本）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</si>
  <si>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对制造、销售、使用以欺骗消费者为目的的计量器具的处罚</t>
  </si>
  <si>
    <t>1.【法律】《中华人民共和国计量法》（2018年修正本）
第二十七条　制造、销售、使用以欺骗消费者为目的的计量器具的，没收计量器具和违法所得，处以罚款；情节严重的，并对个人或者单位直接责任人员依照刑法有关规定追究刑事责任。
2.【行政法规】《中华人民共和国计量法实施细则》（2022年修正本）
第四十八条 制造、销售、使用以欺骗消费者为目的的计量器具的单位和个人，没收其计量器具和全部违法所得，可并处2000元以下的罚款；构成犯罪的，对个人或者单位直接责任人员，依法追究刑事责任。
3.【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第十四条 制造、修理、销售以欺骗消费者为目的的计量器具的，没收计量器具和全部违法所得，可并处二千元以下罚款；构成犯罪的，对个人或单位直接责任人员，依法追究刑事责任。</t>
  </si>
  <si>
    <t>对使用非法定计量单位的处罚</t>
  </si>
  <si>
    <t>1.【行政法规】《中华人民共和国计量法实施细则》（2022年修正本）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
3.【地方性法规】《内蒙古自治区计量管理条例》（2021年修正本）
第三十条  违反本条例规定的，由旗县级以上人民政府市场监督管理部门按照下列规定予以处罚：
（一）使用非法定计量单位的，责令改正；属出版物的，责令其停止销售，可以并处1000元以下罚款；</t>
  </si>
  <si>
    <t>对部门和企业、事业单位的各项最高计量标准，未经有关人民政府计量行政部门考核合格而开展计量检定的处罚</t>
  </si>
  <si>
    <t>1.【行政法规】《中华人民共和国计量法实施细则》（2022年修正本）
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</si>
  <si>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对属于强制检定范围的计量器具，未按照规定申请检定和属于非强制检定范围的计量器具未自行定期检定或者送其他计量检定机构定期检定的处罚</t>
  </si>
  <si>
    <t>1.【行政法规】《中华人民共和国计量法实施细则》（2022年修正本）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</si>
  <si>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对制造、销售未经型式批准或样机试验合格的计量器具新产品的处罚</t>
  </si>
  <si>
    <t>1.【行政法规】《中华人民共和国计量法实施细则》（2022年修正本）
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</si>
  <si>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</si>
  <si>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1.【行政法规】《中华人民共和国计量法实施细则》（2022年修正本）
第四十五条 制造、修理的计量器具未经出厂检定或者经检定不合格而出厂的，责令其停止出厂，没收全部违法所得；情节严重的，可并处3000元以下的罚款。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</si>
  <si>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对使用不合格计量器具或者破坏计量器具准确度和伪造数据，给国家和销费者造成损失的处罚</t>
  </si>
  <si>
    <t>1.【行政法规】《中华人民共和国计量法实施细则》（2022年修正本）
第四十六条 使用不合格计量器具或者破坏计量器具准确度和伪造数据，给国家和消费者造成损失的，责令其赔偿损失，没收计量器具和全部违法所得，可并处2000元以下的罚款。</t>
  </si>
  <si>
    <t>对经营销售残次计量器具零配件的处罚</t>
  </si>
  <si>
    <t>1.【行政法规】《中华人民共和国计量法实施细则》（2022年修正本）
第四十七条 经营销售残次计量器具零配件的，责令其停止经营销售，没收残次计量器具零配件和全部违法所得，可并处2000元以下的罚款；情节严重的，由工商行政管理部门吊销其营业执照。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</si>
  <si>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对个体工商户制造、修理国家规定范围以外的计量器具或者不按照规定场所从事经营活动的处罚</t>
  </si>
  <si>
    <t>1.【行政法规】《中华人民共和国计量法实施细则》（2022年修正本）
第四十九条 个体工商户制造、修理国家规定范围以外的计量器具或者不按照规定场所从事经营活动的，责令其停止制造、修理，没收全部违法所得，可并处以500元以下的罚款。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</si>
  <si>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</si>
  <si>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1.【行政法规】《中华人民共和国计量法实施细则》（2022年修正本）
第五十条 未取得计量认证合格证书的产品质量检验机构，为社会提供公证数据的，责令其停止检验，可并处1000元以下的罚款。</t>
  </si>
  <si>
    <t>对伪造、盗用、倒卖强制检定印、证的处罚</t>
  </si>
  <si>
    <t>1.【行政法规】《中华人民共和国计量法实施细则》（2022年修正本）
第五十一条 伪造、盗用、倒卖强制检定印、证的，没收其非法检定印、证和全部违法所得，可并处2000元以下的罚款；构成犯罪的，依法追究刑事责任。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第十七条 伪造、盗用、倒卖检定印、证的，没收其非法检定印、证和全部违法所得，可并处二千元以下罚款；构成犯罪的，依法追究刑事责任。</t>
  </si>
  <si>
    <t>对未经审查合格，擅自从事计量器具改装的处罚</t>
  </si>
  <si>
    <t>1.【行政法规】《中华人民共和国计量法实施细则》（2022年修正本）
第四十五条 制造、修理的计量器具未经出厂检定或者经检定不合格而出厂的，责令其停止出厂，没收全部违法所得；情节严重的，可并处3000元以下的罚款。
第四十九条 个体工商户制造、修理国家规定范围以外的计量器具或者不按照规定场所从事经营活动的，责令其停止制造、修理，没收全部违法所得，可并处以500元以下的罚款。
2.【地方性法规】《内蒙古自治区计量管理条例》（2021年修正本）
第十条 禁止制造、修理、经营、安装下列计量器具：
（一）国家明令禁止的；
（二）无检定合格印、证的；
（三）用残次零配件组装的。
第三十条 违反本条例规定的，由旗县级以上人民政府市场
监督管理部门按照下列规定予以处罚：
（二）违反本条例第十条规定，经营、安装计量器具的，责令改正，没收违法所得，可以并处违法所得百分之十至百分之五十的罚款；</t>
  </si>
  <si>
    <t>对经营、安装国家明令禁止的计量器具的处罚</t>
  </si>
  <si>
    <t>1.【地方性法规】《内蒙古自治区计量管理条例》（2021年修正本）
第十条 禁止制造、修理、经营、安装下列计量器具：
（一）国家明令禁止的；
（二）无检定合格印、证的；
（三）用残次零配件组装的。
第三十条 违反本条例规定的，由旗县级以上人民政府市场
监督管理部门按照下列规定予以处罚：
（二）违反本条例第十条规定，经营、安装计量器具的，责令改正，没收违法所得，可以并处违法所得百分之十至百分之五十的罚款；</t>
  </si>
  <si>
    <t>对经营、安装无检定合格印、证的的计量器具的处罚</t>
  </si>
  <si>
    <t>1.【行政法规】《中华人民共和国计量法实施细则》（2022年修正本）
第四十四条 制造、销售未经型式批准或样机试验合格的计量器具新产品的，责令其停止制造、销售，封存该种新产品，没收全部违法所得，可并处3000元以下的罚款。
第四十六条 使用不合格计量器具或者破坏计量器具准确度和伪造数据，给国家和消费者造成损失的，责令其赔偿损失，没收计量器具和全部违法所得，可并处2000元以下的罚款。
2.【部委规章】《计量违法行为处罚细则》（2022年修正本）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</si>
  <si>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对经营、安装用残次零配件组装的的计量器具的处罚</t>
  </si>
  <si>
    <t>对不按规定使用计量器具经营商品或者提供服务的处罚</t>
  </si>
  <si>
    <t>1.【地方性法规】《内蒙古自治区计量管理条例》（2021年修正本）
第三十条  违反本条例规定的，由旗县级以上人民政府市场监督管
理部门按照下列规定予以处罚：
（四）不按规定使用计量器具经营商品或者提供服务的，责令改正，可以并处5000元以下罚款。</t>
  </si>
  <si>
    <t>对销售商品房未明示销售面积，并注明套内建筑面积及应当分摊的共有建筑面积的处罚</t>
  </si>
  <si>
    <t>1.【地方性法规】《内蒙古自治区计量管理条例》（2021年修正本）
第二十条  第三款　按套或者单元销售的商品房，各套或者各单元销售面积之和不得大于整幢商品房的实际总面积。
第三十四条　违反本条例规定的，按照下列规定予以处罚：
　　（六）违反本条例第二十条规定销售商品房的，责令改正，并处以30000元以下罚款。
　　前款规定的行政处罚，由旗县级以上质量技术监督行政部门依法实施。</t>
  </si>
  <si>
    <t>对商品房的销售面积与实际面积之差超过国家计量技术规范《商品房销售面积测量与计算》规定的商品房面积测量限差的处罚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</si>
  <si>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</si>
  <si>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对按套或者单元销售的商品房，各套或者各单元销售面积之和大于整幢商品房的实际总面积的处罚</t>
  </si>
  <si>
    <t>1.【部委规章】《眼镜制配计量监督管理办法》（2003年10月15日国家质量监督检验检疫总局令第54号公布），2018年2月23日《国家质量监督检验检疫总局关于废止和修改部分规章的决定》（总局令第196号）修订）
第四条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t>
  </si>
  <si>
    <t>对眼镜制配者配备的计量器具不具有制造计量器具许可证标志、编号、产品合格证；进口的计量器具不符合《中华人民共和国进口计量器具监督管理办法》的有关规定的处罚</t>
  </si>
  <si>
    <t>对眼镜配制者属于强制检定的计量器具未按照规定登记造册，报当地县级质量技术监督部门备案的处罚</t>
  </si>
  <si>
    <t>对眼镜配制者使用属于强制检定的计量器具，未按照规定申请检定或者超过检定周期继续使用的处罚</t>
  </si>
  <si>
    <t>对眼镜配制者使用属于强制检定的计量器具，经检定不合格继续使用的处罚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</si>
  <si>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（四）不得使用未经检定、超过检定周期或者经检定不合格的计量器具。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</si>
  <si>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对眼镜配制者使用属于非强制检定的计量器具，未按照规定定期检定以及经检定不合格继续使用的处罚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</si>
  <si>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</si>
  <si>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对眼镜配制者使用非法定计量单位的，使用国务院规定废除的非法定计量单位的计量器具和国务院禁止使用的其他计量器具的处罚</t>
  </si>
  <si>
    <t>对眼镜镜片、角膜接触镜和成品眼镜生产者未配备与生产相适应的顶焦度、透过率和厚度等计量检测设备的处罚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</si>
  <si>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第五条　眼镜镜片、角膜接触镜和成品眼镜生产者除遵守本办法第四条规定外，还应当遵守以下规定:
　　（二）保证出具的眼镜产品计量数据准确可靠。
第十条　眼镜镜片、角膜接触镜、成品眼镜生产者违反本办法第五条有关规定，应当按照以下规定进行处罚：
　　（二）违反本办法第五条第二项规定，责令改正，给消费者造成损失的，责令赔偿损失，可以并处2000元以下罚款。</t>
  </si>
  <si>
    <t>对眼镜镜片、角膜接触镜和成品眼镜生产者不能保证出具的眼镜产品计量数据准确可靠的处罚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</si>
  <si>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</si>
  <si>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对从事眼镜镜片、角膜接触镜、成品眼镜销售以及从事配镜验光、定配眼镜、角膜接触镜配戴经营者未建立完善的进出货物计量检测验收制度的处罚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</si>
  <si>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第十一条　从事眼镜镜片、角膜接触镜、成品眼镜销售以及从事配镜验光、定配眼镜、角膜接触镜配戴经营者违反本办法第六条有关规定，应当按照以下规定进行处罚：
　　（一）违反本办法第六条第一项规定的，责令改正。</t>
  </si>
  <si>
    <t>对从事眼镜镜片、角膜接触镜、成品眼镜销售以及从事配镜验光、定配眼镜、角膜接触镜配戴经营者未配备与销售、经营业务相适应的验光、瞳距、顶焦度、透过率、厚度等计量检测设备的处罚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</si>
  <si>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t>
  </si>
  <si>
    <t>对从事角膜接触镜配戴的经营者未配备与经营业务相适应的眼科计量检测设备的处罚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</si>
  <si>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</si>
  <si>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</si>
  <si>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</si>
  <si>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对眼镜制配者违反规定，拒不提供眼镜制配账目，使违法所得难以计算的处罚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</si>
  <si>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第十二条　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</si>
  <si>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对生产者生产定量包装商品，其实际量与标注量不相符，计量偏差超过《定量包装商品计量监督规定》或者国家其他有关规定的处罚</t>
  </si>
  <si>
    <t>1.【部委规章】《商品量计量违法行为处罚规定》（1999年3月12日国家质量技术监督局令第3号公布，根据2020年10月23日国家市场监督管理总局令第31号修订）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</si>
  <si>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对销售者销售的定量包装商品或者零售商品，其实际量与标注量或者实际量与贸易结算量不相符，计量偏差超过《定量包装商品计量监督规定》、《零售商品称重计量监督规定》或者国家其他有关规定的处罚</t>
  </si>
  <si>
    <t>1.【部委规章】《商品量计量违法行为处罚规定》（1999年3月12日国家质量技术监督局令第3号公布，根据2020年10月23日国家市场监督管理总局令第31号修订）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</si>
  <si>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对销售者销售国家对计量偏差没有规定的商品，其实际量与贸易结算量之差，超过国家规定使用的计量器具极限误差的处罚</t>
  </si>
  <si>
    <t>1.【部委规章】《商品量计量违法行为处罚规定》（1999年3月12日国家质量技术监督局令第3号公布，根据2020年10月23日国家市场监督管理总局令第31号修订）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</si>
  <si>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对收购者收购商品，其实际量与贸易结算量之差，超过国家规定使用的计量器具极限误差的处罚</t>
  </si>
  <si>
    <t>1.【部委规章】《商品量计量违法行为处罚规定》（1999年3月12日国家质量技术监督局令第3号公布，根据2020年10月23日国家市场监督管理总局令第31号修订）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</si>
  <si>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对用能单位未按照规定配备、使用能源计量器具的处罚</t>
  </si>
  <si>
    <t>1.【法律】《中华人民共和国节约能源法》（2018年修订）
第七十四条　用能单位未按照规定配备、使用能源计量器具的，由市场监督管理部门责令限期改正；逾期不改正的，处一万元以上五万元以下罚款。
2.【部委规章】《能源计量监督管理办法》（2010年9月17日国家质量监督检验检疫总局令第132号公布，根据2020年10月23日国家市场监督管理总局令第31号修订）
第十八条 违反本办法规定，用能单位未按照规定配备、使用能源计量器具的，由县级以上地方市场监督管理部门按照《中华人民共和国节约能源法》第七十四条等规定予以处罚。</t>
  </si>
  <si>
    <t>对重点用能单位未按照规定配备能源计量工作人员或者能源计量工作人员未接受能源计量专业知识培训的处罚</t>
  </si>
  <si>
    <t>1.【部委规章】《能源计量监督管理办法》（2010年9月17日国家质量监督检验检疫总局令第132号公布，根据2020年10月23日国家市场监督管理总局令第31号修订）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</si>
  <si>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对拒绝、阻碍能源计量监督检查的处罚</t>
  </si>
  <si>
    <t>1.【部委规章】《能源计量监督管理办法》（2010年9月17日国家质量监督检验检疫总局令第132号公布，根据2020年10月23日国家市场监督管理总局令第31号修订）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</si>
  <si>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对使用的燃油加油机等计量器具没有具有出厂产品合格证书或燃油加油机安装后没有报经当地市场监督管理部门授权的法定计量检定机构检定合格，直接投入使用的处罚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</si>
  <si>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（四）使用的燃油加油机等计量器具应当具有出厂产品合格证书；燃油加油机安装后报经当地市场监督管理部门授权的法定计量检定机构检定合格，方可投入使用。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</si>
  <si>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</si>
  <si>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</si>
  <si>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对加油站经营者使用非法定计量单位，使用国务院规定废除的非法定计量单位的计量器具以及国家明令淘汰或者禁止使用的计量器具用于成品油贸易交接的处罚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</si>
  <si>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（六）不得使用非法定计量单位，不得违反规定使用非法定计量单位的计量器具以及国家明令淘汰或者禁止使用的计量器具用于成品油贸易交接。</t>
  </si>
  <si>
    <t>对加油站经营者使用未经检定、超过检定周期或者经检定不合格的计量器具；破坏计量器具及其铅（签）封，擅自改动、拆装燃油加油机，使用未经批准而改动的燃油加油机，弄虚作假的处罚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</si>
  <si>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</si>
  <si>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</si>
  <si>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加油站经营者违反规定，拒不提供成品油零售账目或者提供不真实账目，使违法所得难以计算的处罚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</si>
  <si>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</si>
  <si>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对社会公用计量标准，经检查达不到原考核条件的处罚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</si>
  <si>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（三）考核合格投入使用的计量标准，经检查达不到原考核条件的，责令其停止使用，限期整改。</t>
  </si>
  <si>
    <t>对部门和企业、事业单位使用的各项最高计量标准未取得有关人民政府计量行政部门颁发的计量标准考核证书而开展检定的处罚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</si>
  <si>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t>
  </si>
  <si>
    <t>对部门和企业、事业单位使用的各项最高计量标准的计量标准考核证书有效期满，未经原发证机关复查合格而继续开展检定的</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</si>
  <si>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（二）计量标准考核证书有效期满，未经原发证机关复查合格而继续开展检定的，责令其停止使用，限期申请复查。</t>
  </si>
  <si>
    <t>对部门和企业、事业单位使用的各项最高计量标准考核合格投入使用，经检查达不到原考核条件的处罚</t>
  </si>
  <si>
    <t>对被授权项目经检查达不到原考核条件的；经整改仍达不到原考核条件的处罚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</si>
  <si>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（一）被授权项目经检查达不到原考核条件，责令其停止检定、测试，限期整改。</t>
  </si>
  <si>
    <t>对被授权单位超出授权项目擅自对外进行检定、测试的处罚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</si>
  <si>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（二）超过授权项目擅自对外进行检定、测试的，责令其改正，停止开展超出授权范围的相关检定、测试活动。</t>
  </si>
  <si>
    <t>对被授权单位未经授权机关批准，擅自终止所承担的授权工作的处罚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</si>
  <si>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</si>
  <si>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</si>
  <si>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</si>
  <si>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</si>
  <si>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</si>
  <si>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</si>
  <si>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</si>
  <si>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</si>
  <si>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</si>
  <si>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</si>
  <si>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（四）在经销活动中，使用非法定计量单位计量器具的，没收该计量器具。</t>
  </si>
  <si>
    <t>对使用不合格的计量器具给国家或消费者造成损失的处罚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</si>
  <si>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（五）使用不合格的计量器具给国家或消费者造成损失的，责令赔偿损失，没收计量器具和全部违法所得，可并处二千元以下罚款。</t>
  </si>
  <si>
    <t>对使用以欺骗消费者为目的的计量器具或者破坏计量器具准确度、伪造数据，给国家或消费者造成损失的处罚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</si>
  <si>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</si>
  <si>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</si>
  <si>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</si>
  <si>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</si>
  <si>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</si>
  <si>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</si>
  <si>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</si>
  <si>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对为社会提供公证数据的产品质量检验机构未取得计量认证合格证书或已经取得计量认证合格证书，新增检验项目，未申请单项计量认证，为社会提供公证数据的处罚</t>
  </si>
  <si>
    <t>1.【部委规章】《中华人民共和国计量法实施细则》（2022年修正本）
第三十三条 已经取得计量认证合格证书的产品质量检验机构，需新增检验项目时，应按照本细则有关规定，申请单项计量认证。
第五十条 未取得计量认证合格证书的产品质量检验机构，为社会提供公证数据的，责令其停止检验，可并处1000元以下的罚款。</t>
  </si>
  <si>
    <t>对为社会提供公证数据的产品质量检验机构已取得计量认证合格证书，经检查不符合原考核条件的;经整改仍达不到原考核条件的处罚</t>
  </si>
  <si>
    <t>对销售不符合质量标准的煤炭、石油焦的处罚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</si>
  <si>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（一）销售不符合质量标准的煤炭、石油焦的。</t>
  </si>
  <si>
    <t>对生产、销售挥发性有机物含量不符合质量标准或者要求的原材料和产品的处罚</t>
  </si>
  <si>
    <t xml:space="preserve">
1.【法律】《中华人民共和国大气污染防治法》(2018修正)
第一百零三条　违反本法规定，有下列行为之一的，由县级以上地方人民政府市场监督管理部门责令改正，没收原材料、产品和违法所得，并处货值金额一倍以上三倍以下的罚款：
    （二）生产、销售挥发性有机物含量不符合质量标准或者要求的原材料和产品的。</t>
  </si>
  <si>
    <t>对生产、销售不符合标准的机动车船和非道路移动机械用燃料、发动机油、氮氧化物还原剂、燃料和润滑油添加剂以及其他添加剂的处罚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</si>
  <si>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（三）生产、销售不符合标准的机动车船和非道路移动机械用燃料、发动机油、氮氧化物还原剂、燃料和润滑油添加剂以及其他添加剂的。</t>
  </si>
  <si>
    <t>对在禁燃区内销售高污染燃料的处罚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</si>
  <si>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（四）在禁燃区内销售高污染燃料的。</t>
  </si>
  <si>
    <t>对生产不符合有关强制性标准的防伪技术产品的处罚</t>
  </si>
  <si>
    <t>1.【部委规章】《产品防伪监督管理办法》（2018年修订）
第二十六条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</si>
  <si>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对生产假冒他人的防伪技术产品，为第三方生产相同或者近似的防伪技术产品，以及未订立合同或者违背合同非法生产、买卖防伪技术产品或者含有防伪技术产品的包装物、标签的处罚</t>
  </si>
  <si>
    <t>1.【部委规章】《产品防伪监督管理办法》（2018年修订）
第二十七条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</si>
  <si>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对选用未获得生产许可证的防伪技术产品生产企业生产的防伪技术产品的处罚</t>
  </si>
  <si>
    <t>1.【部委规章】《产品防伪监督管理办法》（2018年修订）
第二十七条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</si>
  <si>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对选用未获得防伪注册登记的境外防伪技术产品的处罚</t>
  </si>
  <si>
    <t>1.【部委规章】《产品防伪监督管理办法》（2018年修订）
第二十八条 防伪技术产品的使用者有以下行为之一的，责令改正，并处1万元以上3万元以下的罚款：
(一)选用未获得生产许可证的防伪技术产品生产企业生产的防伪技术产品的。</t>
  </si>
  <si>
    <t>对在假冒产品上使用防伪技术产品的处罚</t>
  </si>
  <si>
    <t>1.【部委规章】《产品防伪监督管理办法》（2018年修订）
第二十八条 防伪技术产品的使用者有以下行为之一的，责令改正，并处1万元以上4万元以下的罚款：
(二)选用未获得防伪注册登记的境外防伪技术产品的。</t>
  </si>
  <si>
    <t>对未取得相关行政许可从事电子商务经营活动或销售、提供法律、行政法规禁止交易的商品、服务的；或者不履行法定的信息提供义务的处罚</t>
  </si>
  <si>
    <t>1.【部委规章】《产品防伪监督管理办法》（2018年修订）
第二十八条 防伪技术产品的使用者有以下行为之一的，责令改正，并处1万元以上5万元以下的罚款：
(三)在假冒产品上使用防伪技术产品的。</t>
  </si>
  <si>
    <t>对知道或者应当知道属于本法规定禁止生产、销售的产品而为其提供运输、保管、仓储等便利条件的，或者为以假充真的产品提供制假生产技术的处罚</t>
  </si>
  <si>
    <t>1.【法律】《中华人民共和国产品质量法》（根据2018年12月29日第十三届全国人民代表大会常务委员会第七次会议《关于修改〈中华人民共和国产品质量法〉等五部法律的决定》修正）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</si>
  <si>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对销售不符合强制性标准和国家安全认证管理规定产品的处罚</t>
  </si>
  <si>
    <t>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</si>
  <si>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对检验检测机构未依法取得资质认定，擅自向社会出具具有证明作用数据、结果的处罚</t>
  </si>
  <si>
    <t>1.【部委规章】《检验检测机构资质认定管理办法》（2021年4月2日《国家市场监督管理总局关于废止和修改部分规章的决定》修改)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</si>
  <si>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对未按规定出具检验检测数据、结果的处罚</t>
  </si>
  <si>
    <t>1.【部委规章】《检验检测机构资质认定管理办法》（2021年4月2日《国家市场监督管理总局关于废止和修改部分规章的决定》修改)
第十九条 检验检测机构应当在资质认定证书规定的检验检测能力范围内，依据相关标准或者技术规范规定的程序和要求，出具检验检测数据、结果。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(二)未按照本办法第二十一条规定标注资质认定标志的。</t>
  </si>
  <si>
    <t>对规定对检验检测人员实施有效管理，影响检验检测独立、公正、诚信的处罚</t>
  </si>
  <si>
    <t>1、【部委规章】《检验检测机构监督管理办法》（2021年3月25日国家市场监督管理总局第5次局务会议审议通过，现予公布，自2021年6月1日起施行。）
第七条　从事检验检测活动的人员，不得同时在两个以上检验检测机构从业。检验检测授权签字人应当符合相关技术能力要求。
法律、行政法规对检验检测人员或者授权签字人的执业资格或者禁止从业另有规定的，依照其规定。
第十五条　检验检测机构及其人员应当对其在检验检测工作中所知悉的国家秘密、商业秘密予以保密。
第十六条第一款　检验检测机构应当在其官方网站或者以其他公开方式对其遵守法定要求、独立公正从业、履行社会责任、严守诚实信用等情况进行自我声明，并对声明内容的真实性、全面性、准确性负责。</t>
  </si>
  <si>
    <t>对未规定对原始记录和报告进行管理、保存的处罚</t>
  </si>
  <si>
    <t>1、【部委规章】《检验检测机构监督管理办法》（2021年3月25日国家市场监督管理总局第5次局务会议审议通过，现予公布，自2021年6月1日起施行。）
第十二条　检验检测机构应当对检验检测原始记录和报告进行归档留存。保存期限不少于6年。</t>
  </si>
  <si>
    <t>对违反本办法和评审准则规定分包检验检测项目的处罚</t>
  </si>
  <si>
    <t>1、【部委规章】《检验检测机构监督管理办法》（2021年3月25日国家市场监督管理总局第5次局务会议审议通过，现予公布，自2021年6月1日起施行。）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
（二）违反本办法第十条规定分包检验检测项目，或者应当注明而未注明的；</t>
  </si>
  <si>
    <t>对未按照规定办理变更手续的处罚</t>
  </si>
  <si>
    <t xml:space="preserve">1.【部委规章】《检验检测机构资质认定管理办法》（2021年4月2日《国家市场监督管理总局关于废止和修改部分规章的决定》修改)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
</t>
  </si>
  <si>
    <t>对未按照资质认定部门要求参加能力验证或者比对的处罚</t>
  </si>
  <si>
    <t>1、【部委规章】《检验检测机构监督管理办法》（2021年3月25日国家市场监督管理总局第5次局务会议审议通过，现予公布，自2021年6月1日起施行。）
第十八条　省级以上市场监督管理部门可以根据工作需要，定期组织检验检测机构能力验证工作，并公布能力验证结果。
检验检测机构应当按照要求参加前款规定的能力验证工作。</t>
  </si>
  <si>
    <t>对无正当理由拒不接受、不配合监督检查的处罚</t>
  </si>
  <si>
    <t>1、【部委规章】《检验检测机构监督管理办法》（2021年3月25日国家市场监督管理总局第5次局务会议审议通过，现予公布，自2021年6月1日起施行。）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t>
  </si>
  <si>
    <t>对基本条件和技术能力不能持续符合资质认定条件和要求，擅自向社会出具具有证明作用数据、结果的处罚</t>
  </si>
  <si>
    <t>1.【部委规章】《检验检测机构资质认定管理办法》（2021年4月2日《国家市场监督管理总局关于废止和修改部分规章的决定》修改)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</si>
  <si>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对超出资质认定证书规定的检验检测能力范围，擅自向社会出具具有证明作用数据、结果的处罚</t>
  </si>
  <si>
    <t>1.【部委规章】《检验检测机构资质认定管理办法》（2021年4月2日《国家市场监督管理总局关于废止和修改部分规章的决定》修改)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</si>
  <si>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对出具的检验检测数据、结果失实的处罚</t>
  </si>
  <si>
    <t>1、【部委规章】《检验检测机构监督管理办法》（2021年3月25日国家市场监督管理总局第5次局务会议审议通过，现予公布，自2021年6月1日起施行。）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t>
  </si>
  <si>
    <t>对非授权签字人签发检验检测报告的处罚</t>
  </si>
  <si>
    <t>1、【部委规章】《检验检测机构监督管理办法》（2021年3月25日国家市场监督管理总局第5次局务会议审议通过，现予公布，自2021年6月1日起施行。）
第十一条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t>
  </si>
  <si>
    <t>对检验检测机构不得转让、出租、出借资质认定证书或者标志;不得伪造、变造、冒用资质认定证书或者标志;不得使用已经过期或者被撤销、注销的资质认定证书或者标志的处罚</t>
  </si>
  <si>
    <t>1.【部委规章】《检验检测机构资质认定管理办法》（2021年4月2日《国家市场监督管理总局关于废止和修改部分规章的决定》修改)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</si>
  <si>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对混淆使用认证证书和认证标志的处罚</t>
  </si>
  <si>
    <t>1.【部委规章】《认证证书和认证标志管理办法》（2015年修正本）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</si>
  <si>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</si>
  <si>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1.【行政法规】《中华人民共和国认证认可条例》（自2023年8月21日起施行）
第七十条  伪造、冒用、买卖认证标志或者认证证书的，依照《中华人民共和国产品质量法》等法律的规定查处。
2.【部委规章】《有机产品认证管理办法》（2015修正本）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3.【部委规章】《强制性产品认证管理规定》（2009年7月3日国家质量监督检验检疫总局令第117号公布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4.【部委规章】《认证证书和认证标志管理办法》（2015年修正本）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</si>
  <si>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对认证机构向不符合国家规定的有机产品生产产地环境要求区域或者有机产品认证目录外产品的认证委托人出具认证证书的处罚</t>
  </si>
  <si>
    <t>1.【部委规章】《有机产品认证管理办法》（2015修正本）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</si>
  <si>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对违反规定在产品或者产品包装及标签上标注含有“有机”、“ORGANIC”等字样且可能误导公众认为该产品为有机产品的文字表述和图案的处罚</t>
  </si>
  <si>
    <t>1.【部委规章】《有机产品认证管理办法》（2015修正本）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</si>
  <si>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</si>
  <si>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1.【部委规章】《有机产品认证管理办法》（2015修正本）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t>
  </si>
  <si>
    <t>对认证机构对有机配料含量低于95％的加工产品进行有机认证的处罚</t>
  </si>
  <si>
    <t>1.【部委规章】《有机产品认证管理办法》（2015修正本）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</si>
  <si>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对未经批准擅自从事认证活动的处罚</t>
  </si>
  <si>
    <t>1.【行政法规】《中华人民共和国认证认可条例》（2023年，国务院又决定对《中华人民共和国认证认可条例》的部分条款予以修改，自2023年8月21日起施行）
第五十六条　未经批准擅自从事认证活动的，予以取缔，处10万元以上50万元以下的罚款，有违法所得的，没收违法所得。</t>
  </si>
  <si>
    <t>对境外认证机构未经登记在中华人民共和国境内设立代表机构的处罚</t>
  </si>
  <si>
    <t xml:space="preserve">1.【行政法规】《中华人民共和国认证认可条例》（2023年，国务院又决定对《中华人民共和国认证认可条例》的部分条款予以修改，自2023年8月21日起施行）
第五十七条 第一款　境外认证机构未经登记在中华人民共和国境内设立代表机构的，予以取缔，处5万元以上20万元以下的罚款。
</t>
  </si>
  <si>
    <t>对经登记设立的境外认证机构代表机构在中华人民共和国境内从事认证活动的处罚</t>
  </si>
  <si>
    <t>1.【行政法规】《中华人民共和国认证认可条例》（2023年，国务院又决定对《中华人民共和国认证认可条例》的部分条款予以修改，自2023年8月21日起施行）
第五十七条　第二款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</si>
  <si>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</si>
  <si>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1.【行政法规】《中华人民共和国认证认可条例》（2023年，国务院又决定对《中华人民共和国认证认可条例》的部分条款予以修改，自2023年8月21日起施行）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</si>
  <si>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对超出批准范围从事认证活动的处罚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</si>
  <si>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(一)超出批准范围从事认证活动的；
</t>
  </si>
  <si>
    <t>对增加、减少、遗漏认证基本规范、认证规则规定的程序的处罚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</si>
  <si>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(二)增加、减少、遗漏认证基本规范、认证规则规定的程序的；
</t>
  </si>
  <si>
    <t>对未对其认证的产品、服务、管理体系实施有效的跟踪调查，或者发现其认证的产品、服务、管理体系不能持续符合认证要求，不及时暂停其使用或者撤销认证证书并予公布的处罚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</si>
  <si>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t>
  </si>
  <si>
    <t>对聘用未经认可机构注册的人员从事认证活动的处罚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</si>
  <si>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(四)聘用未经认可机构注册的人员从事认证活动的。
</t>
  </si>
  <si>
    <t>对与认证有关的检查机构、实验室增加、减少、遗漏认证基本规范、认证规则规定的程序的处罚</t>
  </si>
  <si>
    <t>1.【行政法规】《中华人民共和国认证认可条例》（2023年，国务院又决定对《中华人民共和国认证认可条例》的部分条款予以修改，自2023年8月21日起施行）
第五十九条　第二款 与认证有关的检查机构、实验室增加、减少、遗漏认证基本规范、认证规则规定的程序的，依照前款规定处罚。</t>
  </si>
  <si>
    <t>对以委托人未参加认证咨询或者认证培训等为理由，拒绝提供本认证机构业务范围内的认证服务，或者向委托人提出与认证活动无关的要求或者限制条件的处罚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</si>
  <si>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t>
  </si>
  <si>
    <t>对自行制定的认证标志的式样、文字和名称，与国家推行的认证标志相同或者近似，或者妨碍社会管理，或者有损社会道德风尚的处罚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</si>
  <si>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(二)自行制定的认证标志的式样、文字和名称，与国家推行的认证标志相同或者近似，或者妨碍社会管理，或者有损社会道德风尚的；
</t>
  </si>
  <si>
    <t>对未公开认证基本规范、认证规则、收费标准等信息的处罚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</si>
  <si>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(三)未公开认证基本规范、认证规则、收费标准等信息的；
</t>
  </si>
  <si>
    <t>对未对认证过程作出完整记录，归档留存的处罚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</si>
  <si>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(四)未对认证过程作出完整记录，归档留存的；
</t>
  </si>
  <si>
    <t>对未及时向其认证的委托人出具认证证书的处罚</t>
  </si>
  <si>
    <t>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(五)未及时向其认证的委托人出具认证证书的。</t>
  </si>
  <si>
    <t>对与认证有关的检查机构、实验室未对与认证有关的检查、检测过程作出完整记录，归档留存的处罚</t>
  </si>
  <si>
    <t>1.【行政法规】《中华人民共和国认证认可条例》（2023年，国务院又决定对《中华人民共和国认证认可条例》的部分条款予以修改，自2023年8月21日起施行）
第六十条 第二款　与认证有关的检查机构、实验室未对与认证有关的检查、检测过程作出完整记录，归档留存的，依照前款规定处罚。</t>
  </si>
  <si>
    <t>对认证机构出具虚假的认证结论，或者出具的认证结论严重失实的处罚</t>
  </si>
  <si>
    <t>1.【行政法规】《中华人民共和国认证认可条例》（2023年，国务院又决定对《中华人民共和国认证认可条例》的部分条款予以修改，自2023年8月21日起施行）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</si>
  <si>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对认证人员从事认证活动，不在认证机构执业或者同时在两个以上认证机构执业的处罚</t>
  </si>
  <si>
    <t>1.【行政法规】《中华人民共和国认证认可条例》（2023年，国务院又决定对《中华人民共和国认证认可条例》的部分条款予以修改，自2023年8月21日起施行）
第六十二条　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</si>
  <si>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</si>
  <si>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1.【行政法规】《中华人民共和国认证认可条例》（2023年，国务院又决定对《中华人民共和国认证认可条例》的部分条款予以修改，自2023年8月21日起施行）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</si>
  <si>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对指定的认证机构、实验室超出指定的业务范围从事列入目录产品的认证以及与认证有关的检查、检测活动的处罚</t>
  </si>
  <si>
    <t>1.【行政法规】《中华人民共和国认证认可条例》（2023年，国务院又决定对《中华人民共和国认证认可条例》的部分条款予以修改，自2023年8月21日起施行）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</si>
  <si>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对认证机构、检查机构、实验室取得境外认可机构认可，未向国务院认证认可监督管理部门备案的处罚</t>
  </si>
  <si>
    <t>1.【行政法规】《中华人民共和国认证认可条例》（2023年，国务院又决定对《中华人民共和国认证认可条例》的部分条款予以修改，自2023年8月21日起施行）
第六十五条　认证机构、检查机构、实验室取得境外认可机构认可，未向国务院认证认可监督管理部门备案的，给予警告，并予公布。</t>
  </si>
  <si>
    <t>对列入目录的产品未经认证，擅自出厂、销售、进口或者在其他经营活动中使用的处罚</t>
  </si>
  <si>
    <t>1.【行政法规】《中华人民共和国认证认可条例》（2023年，国务院又决定对《中华人民共和国认证认可条例》的部分条款予以修改，自2023年8月21日起施行）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</si>
  <si>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对不符合认可条件的机构和人员予以认可的处罚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</si>
  <si>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(一)对不符合认可条件的机构和人员予以认可的；</t>
  </si>
  <si>
    <t>对发现取得认可的机构和人员不符合认可条件，不及时撤销认可证书，并予公布的处罚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</si>
  <si>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(二)发现取得认可的机构和人员不符合认可条件，不及时撤销认可证书，并予公布的；</t>
  </si>
  <si>
    <t>对接受可能对认可活动的客观公正产生影响的资助的处罚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</si>
  <si>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(三)接受可能对认可活动的客观公正产生影响的资助的。
被撤职或者解聘的认可机构主要负责人和负有责任的人员，自被撤职或者解聘之日起5年内不得从事认可活动。</t>
  </si>
  <si>
    <t>对受理认可申请，向申请人提出与认可活动无关的要求或者限制条件的的处罚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</si>
  <si>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(一)受理认可申请，向申请人提出与认可活动无关的要求或者限制条件的；
</t>
  </si>
  <si>
    <t>对未在公布的时间内完成认可活动，或者未公开认可条件、认可程序、收费标准等信息的处罚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</si>
  <si>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(二)未在公布的时间内完成认可活动，或者未公开认可条件、认可程序、收费标准等信息的；
</t>
  </si>
  <si>
    <t>对发现取得认可的机构不当使用认可证书和认可标志，不及时暂停其使用或者撤销认可证书并予公布的处罚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</si>
  <si>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(三)发现取得认可的机构不当使用认可证书和认可标志，不及时暂停其使用或者撤销认可证书并予公布的；
</t>
  </si>
  <si>
    <t>对未对认可过程作出完整记录，归档留存的处罚</t>
  </si>
  <si>
    <t>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(四)未对认可过程作出完整记录，归档留存的。</t>
  </si>
  <si>
    <t>对不按照本条例规定的条件和程序，实施批准和指定的处罚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</si>
  <si>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t>
  </si>
  <si>
    <t>对发现认证机构不再符合本条例规定的批准或者指定条件，不撤销批准文件或者指定的处罚</t>
  </si>
  <si>
    <t>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(二)发现认证机构不再符合本条例规定的批准或者指定条件，不撤销批准文件或者指定的；  
　</t>
  </si>
  <si>
    <t>对发现指定的实验室不再符合本条例规定的指定条件，不撤销指定的处罚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</si>
  <si>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(三)发现指定的实验室不再符合本条例规定的指定条件，不撤销指定的；  </t>
  </si>
  <si>
    <t>对发现认证机构以及与认证有关的检查机构、实验室出具虚假的认证以及与认证有关的检查、检测结论或者出具的认证以及与认证有关的检查、检测结论严重失实，不予查处的处罚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</si>
  <si>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(四)发现认证机构以及与认证有关的检查机构、实验室出具虚假的认证以及与认证有关的检查、检测结论或者出具的认证以及与认证有关的检查、检测结论严重失实，不予查处的；  </t>
  </si>
  <si>
    <t>对发现《中华人民共和国认证认可条例》规定的其他认证认可违法行为，不予查处的处罚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</si>
  <si>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(五)发现本条例规定的其他认证认可违法行为，不予查处的。 </t>
  </si>
  <si>
    <t>对未按照规定使用认证证书或者认证标志且未及时暂停或者撤销认证证书并对外公布的处罚</t>
  </si>
  <si>
    <t xml:space="preserve">1、【行政法规】《中华人民共和国认证认可条例》（自2023年8月21日起施行）
第四十六条　取得认可的机构应当在取得认可的范围内使用认可证书和认可标志。取得认可的机构不当使用认可证书和认可标志的，认可机构应当暂停其使用直至撤销认可证书，并予公布。
第六十八条　认可机构有下列情形之一的，责令改正；对主要负责人和负有责任的人员给予警告：
(三)发现取得认可的机构不当使用认可证书和认可标志，不及时暂停其使用或者撤销认可证书并予公布的。
</t>
  </si>
  <si>
    <t>对获证产品的生产、加工、销售等活动或者管理体系不符合认证要求且未及时暂停或者撤销认证证书并对外公布的处罚</t>
  </si>
  <si>
    <t xml:space="preserve">1、【行政法规】《中华人民共和国认证认可条例》（自2023年8月21日起施行）
第七十三条　认证机构未对其认证的产品实施有效的跟踪调查，或者发现其认证的产品不能持续符合认证要求，不及时暂停或者撤销认证证书和要求其停止使用认证标志给消费者造成损失的，与生产者、销售者承担连带责任。 </t>
  </si>
  <si>
    <t>对获证产品质量不符合国家相关法规、标准强制要求或者被检出有机产品国家标准禁用物质的处罚</t>
  </si>
  <si>
    <t>1.【行政法规】《中华人民共和国认证认可条例》（自2023年8月21日起施行）
第五十九条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（一）获证产品质量不符合国家相关法规、标准强制要求或者被检出有机产品国家标准禁用物质的；
第五十四条　认证机构违反本办法第三十条、第三十一条的规定,未及时暂停或者撤销认证证书并对外公布的,依照《中华人民共和国认证认可条例》第六十条的规定处罚。</t>
  </si>
  <si>
    <t>对获证产品生产、加工活动中使用了有机产品国家标准禁用物质或者受到禁用物质污染的处罚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</si>
  <si>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（二）获证产品生产、加工活动中使用了有机产品国家标准禁用物质或者受到禁用物质污染的；
第五十四条  认证机构违反本办法第三十条、第三十一条的规定，未及时暂停或者撤销认证证书并对外公布的，依照《中华人民共和国认证认可条例》第六十条的规定处罚。</t>
  </si>
  <si>
    <t>对获证产品的认证委托人虚报、瞒报获证所需信息的处罚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</si>
  <si>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（三）获证产品的认证委托人虚报、瞒报获证所需信息的；
第五十四条  认证机构违反本办法第三十条、第三十一条的规定，未及时暂停或者撤销认证证书并对外公布的，依照《中华人民共和国认证认可条例》第六十条的规定处罚。</t>
  </si>
  <si>
    <t>对获证产品的认证委托人超范围使用认证标志的处罚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</si>
  <si>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（四）获证产品的认证委托人超范围使用认证标志的；
第五十四条  认证机构违反本办法第三十条、第三十一条的规定，未及时暂停或者撤销认证证书并对外公布的，依照《中华人民共和国认证认可条例》第六十条的规定处罚。</t>
  </si>
  <si>
    <t>对获证产品的产地（基地）环境质量不符合认证要求的处罚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</si>
  <si>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2.【部委规章】《有机产品认证管理办法》（2015修正本）第三十一条  有下列情形之一的，认证机构应当在7日内撤销认证证书，并对外公布：
　　（五）获证产品的产地（基地）环境质量不符合认证要求的；
第五十四条  认证机构违反本办法第三十条、第三十一条的规定，未及时暂停或者撤销认证证书并对外公布的，依照《中华人民共和国认证认可条例》第六十条的规定处罚。</t>
  </si>
  <si>
    <t>对获证产品的生产、加工、销售等活动或者管理体系不符合认证要求，且在认证证书暂停期间，未采取有效纠正或者纠正措施的处罚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</si>
  <si>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有下列情形之一的，认证机构应当在7日内撤销认证证书，并对外公布（六）获证产品的生产、加工、销售等活动或者管理体系不符合认证要求,且在认证证书暂停期间,未采取有效纠正或者纠正措施的；
第五十四条  认证机构违反本办法第三十条、第三十一条的规定，未及时暂停或者撤销认证证书并对外公布的，依照《中华人民共和国认证认可条例》第六十条的规定处罚。</t>
  </si>
  <si>
    <t>对获证产品在认证证书标明的生产、加工场所外进行了再次加工、分装、分割的处罚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</si>
  <si>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（七）获证产品在认证证书标明的生产、加工场所外进行了再次加工、分装、分割的；
第五十四条  认证机构违反本办法第三十条、第三十一条的规定，未及时暂停或者撤销认证证书并对外公布的，依照《中华人民共和国认证认可条例》第六十条的规定处罚。</t>
  </si>
  <si>
    <t>对获证产品的认证委托人对相关方重大投诉且确有问题未能采取有效处理措施的处罚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</si>
  <si>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（八）获证产品的认证委托人对相关方重大投诉且确有问题未能采取有效处理措施的；
第五十四条  认证机构违反本办法第三十条、第三十一条的规定，未及时暂停或者撤销认证证书并对外公布的，依照《中华人民共和国认证认可条例》第六十条的规定处罚。</t>
  </si>
  <si>
    <t>对获证产品的认证委托人从事有机产品认证活动因违反国家农产品、食品安全管理相关法律法规，受到相关行政处罚的处罚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</si>
  <si>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（九）获证产品的认证委托人从事有机产品认证活动因违反国家农产品、食品安全管理相关法律法规,受到相关行政处罚的；
第五十四条  认证机构违反本办法第三十条、第三十一条的规定，未及时暂停或者撤销认证证书并对外公布的，依照《中华人民共和国认证认可条例》第六十条的规定处罚。</t>
  </si>
  <si>
    <t>对获证产品的认证委托人拒不接受认证监管部门或者认证机构对其实施监督的处罚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</si>
  <si>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（十）获证产品的认证委托人拒不接受认证监管部门或者认证机构对其实施监督的；
第五十四条  认证机构违反本办法第三十条、第三十一条的规定，未及时暂停或者撤销认证证书并对外公布的，依照《中华人民共和国认证认可条例》第六十条的规定处罚。</t>
  </si>
  <si>
    <t>对认证证书注销、撤销或者暂停期间，不符合认证要求的产品，继续出厂、销售、进口或者在其他经营活动中使用的处罚</t>
  </si>
  <si>
    <t>1.【行政法规】《中华人民共和国认证认可条例》（自2023年8月21日起施行）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2.【部委规章】《强制性产品认证管理规定》（2009年7月3日国家质量监督检验检疫总局令第117号公布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六条规定予以处罚。</t>
  </si>
  <si>
    <t>对认证委托人提供的样品与实际生产的产品不一致的处罚</t>
  </si>
  <si>
    <t>1.【部委规章】《强制性产品认证管理规定》（2009年7月3日国家质量监督检验检疫总局令第117号公布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t>
  </si>
  <si>
    <t>对未按照规定向认证机构申请认证证书变更，擅自出厂、销售、进口或者在其他经营活动中使用列入目录产品的处罚</t>
  </si>
  <si>
    <t>1.【部委规章】《强制性产品认证管理规定》（2009年7月3日国家质量监督检验检疫总局令第117号公布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第十三条第一款  认证委托人应当保证其提供的样品与实际生产的产品一致，认证机构应当对认证委托人提供样品的真实性进行审查。
第五十四条  有下列情形之一的，由地方质检两局责令其改正，处3万元以下的罚款：
　　（二）违反本规定第二十四条规定，未按照规定向认证机构申请认证证书变更，擅自出厂、销售、进口或者在其他经营活动中使用列入目录产品的；
　　</t>
  </si>
  <si>
    <t>对未按照规定向认证机构申请认证证书扩展，擅自出厂、销售、进口或者在其他经营活动中使用列入目录产品的处罚</t>
  </si>
  <si>
    <t>1.【部委规章】《强制性产品认证管理规定》（2009年7月3日国家质量监督检验检疫总局令第117号公布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</si>
  <si>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</si>
  <si>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t>
  </si>
  <si>
    <t>对未按照规定使用认证标志的处罚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</si>
  <si>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（二）违反本规定第三十二条规定，未按照规定使用认证标志的。</t>
  </si>
  <si>
    <t>对未标注产品材料的成分或者不如实标注的处罚</t>
  </si>
  <si>
    <t>1.【部委规章】《强制性产品认证管理规定》（2009年7月3日国家质量监督检验检疫总局令第117号公布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</si>
  <si>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对认证机构未按照规定向社会公布本机构认证证书和认证标志使用等相关信息的处罚</t>
  </si>
  <si>
    <t>1.【部委规章】《认证证书和认证标志管理办法》（2015修正本）
第三十条 认证机构未按照规定向社会公布本机构认证证书和认证标志使用等相关信息，责令限期改正，逾期不改的，予以警告。</t>
  </si>
  <si>
    <t>对未获得进行有机产品认证标识标注，未按照规定使用认证标志，在认证证书暂停期间或者被注销、撤销后仍继续使用认证证书和认证标志的处罚</t>
  </si>
  <si>
    <t>1.【部委规章】《有机产品认证管理办法》（2015修正本）
第十五条　有机配料含量（指重量或者液体体积,不包括水和盐,下同）等于或者高于95％的加工产品,应当在获得有机产品认证后,方可在产品或者产品包装及标签上标注“有机”字样,加施有机产品认证标志。
第三十三条　中国有机产品认证标志应当在认证证书限定的产品类别、范围和数量内使用。
认证机构应当按照国家认监委统一的编号规则,对每枚认证标志进行唯一编号（以下简称有机码）,并采取有效防伪、追溯技术,确保发放的每枚认证标志能够溯源到其对应的认证证书和获证产品及其生产、加工单位。
第三十四条　获证产品的认证委托人应当在获证产品或者产品的最小销售包装上,加施中国有机产品认证标志、有机码和认证机构名称。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</si>
  <si>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对拒绝接受国家认监委或者地方认证监管部门监督检查的处罚</t>
  </si>
  <si>
    <t>1.1.【部委规章】《有机产品认证管理办法》（2015修正本）
第五十六条 认证机构、获证产品的认证委托人拒绝接受国家认监委或者地方认证监管部门监督检查的，责令限期改正；逾期未改正的，处3万元以下罚款。</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</si>
  <si>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</si>
  <si>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1.【法律】《中华人民共和国野生动物保护法》（2018年修订本）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 按照职责分工责令停止违法行为，没收野生动物及其制品和违法所得，并处野生动物及其制品价值二倍以上十倍以下的罚款；构成犯罪的，依法追究刑事责任。</t>
  </si>
  <si>
    <t>对网络交易平台、商品交易市场等交易场所，为违法出售、购买、利用野生动物及其制品或者禁止使用的猎捕工具提供交易服务行为的处罚</t>
  </si>
  <si>
    <t>1.【法律】《中华人民共和国野生动物保护法》（2018年修订本）                     第三十二条 禁止网络交易平台、商品交易市场等交易场所，为违法出售、购买、利用野生动物及其制品或者禁止使用的猎捕工具提供交易服务。                     
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</si>
  <si>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对违反《内蒙古自治区实施&lt;中华人民共和国野生动物保护法&gt;办法》规定，出售、购买、利用野生动物及其制品的处罚</t>
  </si>
  <si>
    <t>1.【地方性法规】《内蒙古自治区实施&lt;中华人民共和国野生动物保护法&gt;办法》（2021年修订）                                                                              　第二十八条　违反本办法第二十一条规定，出售、购买、利用野生动物及其制品的，由旗县级以上人民政府野生动物保护主管部门或者市场监督管理部门按照职责分工责令停止违法行为，限期改正，没收野生动物及其制品、违法所得，并处野生动物及其制品价值二倍以上十倍以下的罚款；没有违法所得的，处野生动物及其制品价值一倍以上五倍以下的罚款。构成犯罪的，依法追究刑事责任。</t>
  </si>
  <si>
    <t>对违法出售、收购、运输、携带国家重点保护的或者地方重点保护的水生野生动物或者其产品的行为的处罚</t>
  </si>
  <si>
    <t>1.【部门规章】《中华人民共和国水生野生动物保护实施条例》（2013修正）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</si>
  <si>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对以食用为目的猎捕、交易、运输在野外环境自然生长繁殖的陆生野生动物的处罚</t>
  </si>
  <si>
    <t>1.【地方性法规】《内蒙古自治区实施&lt;中华人民共和国野生动物保护法&gt;办法》（2021年修订） 
第二十四条　违反本办法第六条第一款规定，以食用为目的猎捕、交易、运输在野外环境自然生长繁殖的陆生野生动物的，由旗县级以上人民政府野生动物保护主管部门或者市场监督管理部门按照职责分工责令停止违法行为，没收野生动物和违法所得，并处野生动物价值二倍以上二十倍以下的罚款。构成犯罪的，依法追究刑事责任。</t>
  </si>
  <si>
    <t>对为非法野生动物交易行为提供条件、场所、其他服务或者使用禁止食用的野生动物的名称、别称、图案制作招牌、菜谱等招揽顾客的处罚</t>
  </si>
  <si>
    <t>1.【地方性法规】《内蒙古自治区实施&lt;中华人民共和国野生动物保护法&gt;办法》（2021年修订） 
第二十五条　违反本办法第七条规定，为非法野生动物交易行为提供条件、场所、其他服务或者使用禁止食用的野生动物的名称、别称、图案制作招牌、菜谱等招揽顾客的，由旗县级以上人民政府市场监督管理等有关部门按照职责分工责令停止违法行为，处1万元以上10万元以下的罚款。</t>
  </si>
  <si>
    <t>对出售、收购国家重点保护野生植物的处罚</t>
  </si>
  <si>
    <t>1.【行政法规】《中华人民共和国野生植物保护条例》（2017年修订）    第二十四条 违反本条例规定，出售、收购国家重点保护野生植物的，由工商行政管理部门或者野生植物行政主管部门按照职责分工没收野生植物和违法所得，可以并处违法所得10倍以下的罚款。</t>
  </si>
  <si>
    <t>对伪造、倒卖、转让野生植物采集证、允许进出口证明书或者有关批准文件、标签的处罚</t>
  </si>
  <si>
    <t>1.【行政法规】《中华人民共和国野生植物保护条例》（2017年修订）                 第二十六条 伪造、倒卖、转让采集证、允许进出口证明书或者有关批准文件、标签的，由野生植物行政主管部门或者工商行政管理部门按照职责分工收缴，没收违法所得，可以并处5万元以下的罚款。</t>
  </si>
  <si>
    <t>对用人单位非法招用未满十六周岁的未成年人的处罚</t>
  </si>
  <si>
    <t>1.【法律】《中华人民共和国劳动法》（2018年修正）                                 
第九十四条　用人单位非法招用未满十六周岁的未成年人的，由劳动行政部门责令改正，处以罚款；情节严重的，由市场监督管理部门吊销营业执照。</t>
  </si>
  <si>
    <t>对未取得快递业务经营许可经营快递业务，或者邮政企业以外的单位或者个人经营由邮政企业专营的信件寄递业务或者寄递国家机关公文的，以及外商投资经营信件的国内快递业务的处罚</t>
  </si>
  <si>
    <t>1.【法律】《中华人民共和国邮政法》（2015年修正本）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</si>
  <si>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</si>
  <si>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</si>
  <si>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对生产、销售没有注册商标的卷烟、雪茄烟、有包装的烟丝的处罚</t>
  </si>
  <si>
    <t>1.【法律】《中华人民共和国烟草专卖法》（2015年修正本）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</si>
  <si>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</si>
  <si>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</si>
  <si>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</si>
  <si>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</si>
  <si>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对拆解或者处置过程中可能造成环境污染的电器电子等产品，设计使用列入国家禁止使用名录的有毒有害物质的处罚</t>
  </si>
  <si>
    <t>1.【法律】《中华人民共和国循环经济促进法》（2018年修订）  第十九条 第二款 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</si>
  <si>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对在国务院或者省、自治区、直辖市人民政府规定禁止生产、销售、使用粘土砖的期限或者区域内生产、销售或者使用粘土砖的处罚</t>
  </si>
  <si>
    <t xml:space="preserve">1.【法律】《中华人民共和国循环经济促进法》（2018年修订）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</si>
  <si>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对销售没有再利用产品标识或翻新标识的再利用或再制造电子产品的处罚</t>
  </si>
  <si>
    <t xml:space="preserve">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
</t>
  </si>
  <si>
    <t>对被吊销许可证文物经营单位逾期未办理变更或者注销登记的处罚</t>
  </si>
  <si>
    <t>1.【法律】《中华人民共和国文物保护法》（2017年修正本）第六十六条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 【行政法规】《中华人民共和国文物保护法实施条例》（2003年5月18日中华人民共和国国务院令第377号公布，2003年7月1日起施行，根据2016年1月13日国务院第119次常务会议通过《国务院关于修改部分行政法规的决定》中华人民共和国国务院令 第666号 第二次修订）第六十二条 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</si>
  <si>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对擅自设立文物商店、经营文物拍卖的拍卖企业，擅自从事文物商业经营活动的处罚</t>
  </si>
  <si>
    <t xml:space="preserve">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</si>
  <si>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对文物商店从事文物拍卖经营活动行为的处罚</t>
  </si>
  <si>
    <t>2.【法律】《中华人民共和国文物保护法》（2017年修正本）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</si>
  <si>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对经营文物拍卖的拍卖企业从事文物购销经营活动行为的处罚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</si>
  <si>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</si>
  <si>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</si>
  <si>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</si>
  <si>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</si>
  <si>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</si>
  <si>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对擅自收购、销售、交换和留用金银的行为的处罚</t>
  </si>
  <si>
    <t>1.【行政法规】《中华人民共和国金银管理条例》(国务院1983年6月15日发布实施，2011年1月8日修改实施）
第八条  金银的收购，统一由中国人民银行办理。除经中国人民银行许可、委托的以外，任何单位和个人不得收购金银。第九条：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</si>
  <si>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</si>
  <si>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1.【行政法规】《中华人民共和国金银管理条例》(国务院1983年6月15日发布实施，2011年1月8日修改实施）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</si>
  <si>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</si>
  <si>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1.【行政法规】《中华人民共和国金银管理条例》(国务院1983年6月15日发布实施，2011年1月8日修改实施）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</si>
  <si>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</si>
  <si>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1.【行政法规】《中华人民共和国金银管理条例》(国务院1983年6月15日发布实施，2011年1月8日修改实施）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</si>
  <si>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对未经中国人民银行批准研制、仿制、引进、销售、购买和使用印制人民币所特有的防伪材料、防伪技术、防伪工艺和专用设备的处罚</t>
  </si>
  <si>
    <t>1.【行政法规】《中华人民共和国人民币管理条例》（2018年修正本） 第十三条：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</si>
  <si>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对非法买卖流通人民币，违反中国人民银行的有关规定买卖纪念币的处罚</t>
  </si>
  <si>
    <t>1.【行政法规】《中华人民共和国人民币管理条例》（2018年修正本）第二十五条  禁止非法买卖流通人民币。纪念币的买卖，应当遵守中国人民银行的有关规定。                                                                    
 第四十三条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</si>
  <si>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对制作、仿制、买卖人民币图样的处罚</t>
  </si>
  <si>
    <t>1.【行政法规】《中华人民共和国人民币管理条例》（2018年修正本） 第二十六条  禁止下列损害人民币的行为： （二）制作、仿制、买卖人民币图样。  第四十三条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</si>
  <si>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</si>
  <si>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2.【部门规章】《拍卖监督管理办法》(2020修订)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</si>
  <si>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对拍卖人及其工作人员参与竞买或者委托他人代为竞买行为的处罚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</si>
  <si>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2.【部门规章】《拍卖监督管理办法》(2020修订)  第五条　拍卖人不得有下列行为： （五）拍卖人及其工作人员以竞买人的身份参与自己组织的拍卖活动，或者委托他人代为竞买；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</si>
  <si>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对拍卖人在自己组织的拍卖活动中拍卖自己的物品或者财产权利行为的处罚</t>
  </si>
  <si>
    <t>1.【法律】《中华人民共和国拍卖法》（2015年修正本）              
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2.【部门规章】《拍卖监督管理办法》(2020修订)   
 　第五条　拍卖人不得有下列行为：（六）在自己组织的拍卖活动中拍卖自己的物品或者财产权利；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</si>
  <si>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</si>
  <si>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2.【部门规章】《拍卖监督管理办法》(2020修订)   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</si>
  <si>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对竞买人之间、竞买人与拍卖人之间恶意串通，给他人造成损害行为的处罚</t>
  </si>
  <si>
    <t xml:space="preserve">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2.【部门规章】《拍卖监督管理办法》(2020修订)    第七条　竞买人之间不得有下列恶意串通行为；（一）相互约定一致压低拍卖应价；（二）相互约定拍卖应价；（三）相互约定买受人或相互约定排挤其他竞买人；（四）其他恶意串通行为。
第十四条　拍卖人、委托人、竞买人违反本办法第六条、第七条、第八条规定的，由市场监督管理部门依照《中华人民共和国拍卖法》第六十四条、第六十五条的规定处罚。
 </t>
  </si>
  <si>
    <t>对拍卖人雇佣非拍卖师主持拍卖活动的处罚</t>
  </si>
  <si>
    <t>1.【部门规章】《拍卖监督管理办法》(2020修订)
第五条 拍卖人不得有下列行为：（七）雇佣非拍卖师主持拍卖活动。
第十三条　拍卖人违反本办法第五条第七项规定的，由市场监督管理部门予以警告，并可处10000元以下的罚款。</t>
  </si>
  <si>
    <t>对违法制造、销售仿真枪的处罚</t>
  </si>
  <si>
    <t xml:space="preserve">1.【法律】《中华人民共和国枪支管理法》（2015年修正本）第四十四条：违反本法规定，有下列行为之一的，由公安机关对个人或者单位负有直接责任的主管人员和其他直接责任人员处警告或者15日以下拘留；构成犯罪的，依法追究刑事责任：（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</si>
  <si>
    <t>对被吊销资质证书施工企业行为的处罚</t>
  </si>
  <si>
    <t>1.【法律】《中华人民共和国建筑法》（2019年修订）   第七十六条 第二款 依照本法规定被吊销资质证书的，由工商行政管理部门吊销其营业执照。                
2.【行政法规】《建设工程质量管理条例》（2019年修订）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</si>
  <si>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对提交虚假文件或者采取其他欺骗手段，取得合伙企业登记的处罚</t>
  </si>
  <si>
    <t xml:space="preserve">1.【法律】《中华人民共和国合伙企业法》（2006年修订）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</si>
  <si>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对合伙企业未按规定在名称中标明“普通合伙”、“特殊普通合伙”、“有限合伙”字样的处罚</t>
  </si>
  <si>
    <t>1.【法律】《中华人民共和国合伙企业法》（2006年修订） 
第九十四条 违反本法规定，合伙企业未在其名称中标明“普通合伙”、“特殊普通合伙”或者“有限合伙”字样的，由企业登记机关责令限期改正，处以二千元以上一万元以下的罚款。</t>
  </si>
  <si>
    <t>对未依法领取营业执照而以合伙企业或者合伙企业分支机构名义从事合伙业务的处罚</t>
  </si>
  <si>
    <t>1.【法律】《中华人民共和国合伙企业法》（2006年修订）
第九十五条  违反本法规定，未领取营业执照，而以合伙企业或者合伙企业分支机构名义从事合伙业务的，由企业登记机关责令停止，处以五千元以上五万元以下的罚款。</t>
  </si>
  <si>
    <t>对合伙企业登记事项发生变更而未办理变更登记的处罚</t>
  </si>
  <si>
    <t xml:space="preserve">1.【法律】《中华人民共和国合伙企业法》（2006年修订）  第九十五条第二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</si>
  <si>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</si>
  <si>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
第四十五条　　本法第四十三条规定的行政处罚，由县级以上人民政府工商行政管理部门决定。</t>
  </si>
  <si>
    <t>对生产、进口、销售不符合强制性能源效率标准的用能产品、设备的处罚</t>
  </si>
  <si>
    <t xml:space="preserve">1.【法律】《中华人民共和国节约能源法》(2020修订)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t>
  </si>
  <si>
    <t>对应当标注能源效率标识而未标注的处罚</t>
  </si>
  <si>
    <t>1.【法律】《中华人民共和国节约能源法》(2018修正)
第七十三条　第一款 违反本法规定，应当标注能源效率标识而未标注的，由市场监督管理部门责令改正，处三万元以上五万元以下罚款。</t>
  </si>
  <si>
    <t>对未办理能源效率标识备案，或者使用的能源效率标识不符合规定的处罚</t>
  </si>
  <si>
    <t>1.【法律】《中华人民共和国节约能源法》(2018修正)
第七十三条  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</si>
  <si>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对伪造、冒用能源效率标识或者利用能源效率标识进行虚假宣传的处罚</t>
  </si>
  <si>
    <t>1.【法律】《中华人民共和国节约能源法》(2018修正)
第七十三条  第三款  伪造、冒用能源效率标识或者利用能源效率标识进行虚假宣传的，由市场监督管理部门责令改正，处五万元以上十万元以下罚款；情节严重的，吊销营业执照。</t>
  </si>
  <si>
    <t>对公务员辞去公职或者退休后到与原工作业务直接相关的企业或者其他营利性组织任职，从事与原工作业务直接相关的营利性活动的处罚</t>
  </si>
  <si>
    <t>1.【法律】《中华人民共和国公务员法》(2018年修订)
第一百零七条 第二款 公务员辞去公职或者退休后有违反前款规定行为的，由其原所在机关的同级公务员主管部门责令限期改正；逾期不改正的，由县级以上市场监管管理部门没收该人员从业期间的违法所得，责令接收单位将该人员予以清退，并根据情节轻重，对接收单位处以被处罚人员违法所得一倍以上五倍以下的罚款。</t>
  </si>
  <si>
    <t>对销售种畜禽有以其他畜禽品种、配套系冒充所销售的种畜禽品种、配套系行为的处罚</t>
  </si>
  <si>
    <t xml:space="preserve">1.【法律】《中华人民共和国畜牧法》（2022年修正）
第三十一条销售种畜禽，不得有下列行为：（一）以其他畜禽品种、配套系冒充所销售的种畜禽品种、配套系。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</si>
  <si>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对销售种畜禽以低代别种畜禽冒充高代别种畜禽行为的处罚</t>
  </si>
  <si>
    <t xml:space="preserve">1.【法律】《中华人民共和国畜牧法》（2022年修正） 
第三十一条 销售种畜禽，不得有下列行为：（二）以低代别种畜禽冒充高代别种畜禽。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</si>
  <si>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对销售种畜禽以不符合种用标准的畜禽冒充种畜禽行为的处罚</t>
  </si>
  <si>
    <t xml:space="preserve">1.【法律】《中华人民共和国畜牧法》（2022年修正） 
第三十一条 销售种畜禽，不得有下列行为：（三）以不符合种用标准的畜禽冒充种畜禽。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</si>
  <si>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对销售未经批准进口的种畜禽行为的处罚</t>
  </si>
  <si>
    <t xml:space="preserve">1.【法律】《中华人民共和国畜牧法》（2022年修正） 
第三十一条 销售种畜禽，不得有下列行为：（四）销售未经批准进口的种畜禽。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</si>
  <si>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对销售的种畜禽销售、收购应当加施标识而没有标识畜禽，重复使用的处罚</t>
  </si>
  <si>
    <t xml:space="preserve">1.【法律】《中华人民共和国畜牧法》（2022年修正）
第八十八条 违反本法有关规定，销售的种畜禽未附具种畜禽合格证明、家畜系谱，销售、收购国务院农业农村主管部门规定应当加施标识而没有标识的畜禽的，或者重复使用畜禽标识的，由县级以上地方人民政府农业农村主管部门和市场监督管理部门按照职责分工责令改正，可以处二千元以下罚款。   </t>
  </si>
  <si>
    <t>对未取得营业执照擅自从事房地产中介服务的处罚</t>
  </si>
  <si>
    <t xml:space="preserve">1.【法律】《中华人民共和国城市房地产管理法》（2019年修正）
第五十八条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</si>
  <si>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对未取得营业执照擅自从事房地产开发经营的处罚</t>
  </si>
  <si>
    <t>1.【行政法规】《城市房地产开发经营管理条例》（1998年7月20日中华人民共和国国务院令第248号发布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根据2020年11月29日《国务院关于修改和废止部分行政法规的决定》第五次修订）第三十三条　违反本条例规定，未取得营业执照，擅自从事房地产开发经营的，由县级以上人民政府工商行政管理部门责令停止房地产开发经营活动，没收违法所得，可以并处违法所得5倍以下的罚款。
2.【地方性法规】《内蒙古自治区城市房地产开发经营管理条例》（2001年2月12日内蒙古自治区第九届人民代表大会常务委员会第二十一次会议通过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根据2020年9月23日内蒙古自治区第十三届人民代表大会常务委员会第二十二次会议关于修改《内蒙古自治区城市房地产开发经营管理条例》等4件地方性法规的决定第二次修正）第三十四条　违反本条例规定，未取得房地产开发经营营业执照，擅自从事房地产开发经营的，由旗县级以上人民政府工商行政管理部门责令停止房地产开发经营活动，没收违法所得，可以并处违法所得五倍以下的罚款。</t>
  </si>
  <si>
    <t>对未取得资质等级证书或者超越资质等级从事房地产开发经营逾期不改正的处罚</t>
  </si>
  <si>
    <t>1.【行政法规】《城市房地产开发经营管理条例》（1998年7月20日中华人民共和国国务院令第248号发布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2.【地方性法规】【地方性法规】《内蒙古自治区城市房地产开发经营管理条例》（2001年2月12日内蒙古自治区第九届人民代表大会常务委员会第二十一次会议通过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           第三十五条　违反本条例规定，未取得资质证书或者超越资质等级从事房地产开发经营的，由旗县级以上人民政府房地产开发行政管理部门责令限期改正，处5万元以上10万元以下的罚款；逾期不改正的，依据国务院《城市房地产开发经营管理条例》的规定，由工商行政管理部门吊销营业执照。</t>
  </si>
  <si>
    <t>对未经批准从事直销活动的处罚</t>
  </si>
  <si>
    <t>1.【行政法规】《直销管理条例》（2017年修正）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</si>
  <si>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</si>
  <si>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1.【行政法规】《直销管理条例》（2017年修正）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</si>
  <si>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对直销企业有关证明材料、企业章程、市场计划报告书、产品说明、推销合同样本、验资报告、使用保证金协议发生重大变更而未报国务院商务部门批准行为的处罚</t>
  </si>
  <si>
    <t>1.【行政法规】《直销管理条例》（2005年8月10日国务院第101次常务会议通过，2005年8月23日公布，2005年12月1日起施行 根据2017年3月1日《国务院关于修改和废止部分行政法规的决定》修订）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</si>
  <si>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</si>
  <si>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1.【行政法规】《直销管理条例》（2017年修正）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</si>
  <si>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对直销企业及其直销员违反本条例规定，有欺骗、误导等宣传和推销行为的处罚</t>
  </si>
  <si>
    <t>1.【行政法规】《直销管理条例》（2017年修正）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</si>
  <si>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对直销企业及其分支机构违反本条例规定招募直销员的处罚</t>
  </si>
  <si>
    <t>1.【行政法规】《直销管理条例》（2017年修正）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</si>
  <si>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</si>
  <si>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1.【行政法规】《直销管理条例》（2017年修正）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</si>
  <si>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对直销企业进行直销员业务培训违反《直销管理条例》规定的处罚</t>
  </si>
  <si>
    <t>1.【行政法规】《直销管理条例》（2017年修正）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</si>
  <si>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</si>
  <si>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1.【行政法规】《直销管理条例》（2017年修正）
第四十六条第二款 直销企业以外的单位和个人组织直销员业务培训的，由工商行政管理部门责令改正，没收违法所得，处2万元以上20万元以下的罚款。</t>
  </si>
  <si>
    <t>对直销员未按规定向消费者推销产品的处罚</t>
  </si>
  <si>
    <t>1.【行政法规】《直销管理条例》（2017年修正）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</si>
  <si>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</si>
  <si>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1.【行政法规】《直销管理条例》（2017年修正）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</si>
  <si>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</si>
  <si>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1.【行政法规】 直销企业信息报备、披露管理办法(2005年11月1日商务部、工商行政管理总局令第24号公布　自2005年12月1日起施行)                                      第九条　直销企业未按照《直销管理条例》和本办法进行信息披露，或直销企业披露的信息存在虚假、严重误导性陈述或重大遗漏的，按照《直销管理条例》第五十条规定予以处罚。                                    2.《直销管理条例》（2017年修正）                                      第二十八条直销企业应当依照国务院商务主管部门和国务院工商行政管理部门的规定，建立并实行完备的信息报备和披露制度。直销企业信息报备和披露的内容、方式及相关要求，由国务院商务主管部门和国务院工商行政管理部门另行规定。 （新增内容）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</si>
  <si>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</si>
  <si>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 xml:space="preserve">1.【行政法规】《直销管理条例》（2017年修正）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t>
  </si>
  <si>
    <t>对擅自设立演出场所经营单位或者擅自从事营业性演出经营活动的处罚</t>
  </si>
  <si>
    <t>【行政法规】《营业性演出管理条例》（2020年修订）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t>
  </si>
  <si>
    <t>对非因不可抗力中止、停止或者退出演出的处罚</t>
  </si>
  <si>
    <t>1.【行政法规】《营业性演出管理条例》（2020年修订）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t>
  </si>
  <si>
    <t>对文艺表演团体、主要演员或者主要节目内容等发生变更未及时告知观众的处罚</t>
  </si>
  <si>
    <t>【行政法规】《营业性演出管理条例》（2020年修订）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t>
  </si>
  <si>
    <t>对以假唱欺骗观众的处罚</t>
  </si>
  <si>
    <t>1.【行政法规】《营业性演出管理条例》（2020年修订）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三）以假唱欺骗观众的。</t>
  </si>
  <si>
    <t>对为演员假唱提供条件行为的处罚</t>
  </si>
  <si>
    <t>1.【行政法规】《营业性演出管理条例》（2020年修订）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t>
  </si>
  <si>
    <t>对演出场所经营单位、个体演出经纪人、个体演员违反《营业性演出管理条例》规定处罚</t>
  </si>
  <si>
    <t>1.【行政法规】《营业性演出管理条例》（2020年修订）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</si>
  <si>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</si>
  <si>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对擅自设立印刷企业或者擅自从事印刷经营活动的处罚</t>
  </si>
  <si>
    <t>1.【行政法规】《印刷业管理条例》（2020年修订）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</si>
  <si>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</si>
  <si>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1.【行政法规】《印刷业管理条例》（2020年修订 ）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</si>
  <si>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对组织、策划传销行为的处罚</t>
  </si>
  <si>
    <t xml:space="preserve">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</si>
  <si>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对介绍、诱骗、胁迫他人参加传销行为的处罚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</si>
  <si>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</si>
  <si>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对参与传销活动行为的处罚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</si>
  <si>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</si>
  <si>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</si>
  <si>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</si>
  <si>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</si>
  <si>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</si>
  <si>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对商品销售者在本企业内部对于需要再加工、分装或者非定量包装，作为临时性补充措施的商品可以使用店内条码，编制店内条码不符合国家标准处罚</t>
  </si>
  <si>
    <t>1.【行政法规】《危险化学品安全管理条例》（2013版）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</si>
  <si>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对从事无照经营的处罚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</si>
  <si>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</si>
  <si>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对明知属于无照经营而为经营者提供经营场所，或者提供运输、保管、仓储等条件的处罚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</si>
  <si>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</si>
  <si>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对生产、储存、使用危险化学品的单位对重复使用的危险化学品包装物、容器，在重复使用前不进行检查的处罚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</si>
  <si>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</si>
  <si>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</si>
  <si>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</si>
  <si>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对生产、储存、使用危险化学品的单位未依照《危险化学品安全管理条例》规定对其安全生产条件定期进行安全评价的处罚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</si>
  <si>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</si>
  <si>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</si>
  <si>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</si>
  <si>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对生产、储存、使用危险化学品的单位危险化学品的储存方式、方法或者储存数量不符合国家标准或者国家有关规定的处罚</t>
  </si>
  <si>
    <t>1.【行政法规】《危险化学品安全管理条例》（2013版）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</si>
  <si>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对生产、储存、使用危险化学品的单位未对危险化学品专用仓库的安全设施、设备定期进行检测、检验的处罚</t>
  </si>
  <si>
    <t>1.【行政法规】《危险化学品安全管理条例》（2013版）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</si>
  <si>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对危险化学品经营企业向未经许可违法从事危险化学品生产、经营活动的企业采购危险化学品的处罚</t>
  </si>
  <si>
    <t>1.【行政法规】《危险化学品安全管理条例》（2013版）第八十四条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</si>
  <si>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对不具有规定的相关许可证件或者证明文件的单位销售剧毒化学品、易制爆危险化学品的处罚</t>
  </si>
  <si>
    <t>1.【行政法规】《危险化学品安全管理条例》（2013版）第八十四条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</si>
  <si>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对销售和贮存场所环境、设施、设备等不符合食用农产品质量安全要求的处罚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</si>
  <si>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t>
  </si>
  <si>
    <t>对销售、贮存和运输对温度、湿度等有特殊要求的食用农产品，未配备必要的保温、冷藏或者冷冻等设施设备并保持有效运行的处罚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</si>
  <si>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（二）销售、贮存和运输对温度、湿度等有特殊要求的食用农产品，未配备必要的保温、冷藏或者冷冻等设施设备并保持有效运行的；</t>
  </si>
  <si>
    <t>对贮存期间未定期检查，及时清理腐败变质、油脂酸败、霉变生虫或者感官性状异常的食用农产品的处罚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</si>
  <si>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（三）贮存期间未定期检查，及时清理腐败变质、油脂酸败、霉变生虫或者感官性状异常的食用农产品的。</t>
  </si>
  <si>
    <t>对销售者违反本办法第八条第一款规定，未按要求建立食用农产品进货查验记录制度，或者未按要求索取进货凭证的处罚</t>
  </si>
  <si>
    <t>1.【部门规章】《食用农产品市场销售质量安全监督管理办法》（自2023年12月1日起施行）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</si>
  <si>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销售者违反本办法第八条第二款规定，采购、销售按规定应当检疫、检验的肉类或进口食用农产品，未索取或留存相关证明文件</t>
  </si>
  <si>
    <t>1.【部门规章】《食用农产品市场销售质量安全监督管理办法》（自2023年12月1日起施行）
第三十九条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</si>
  <si>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对从事批发业务的食用农产品销售企业违反本办法第十一条规定，未按要求建立食用农产品销售记录制度的处罚</t>
  </si>
  <si>
    <t>1.【部门规章】《食用农产品市场销售质量安全监督管理办法》（自2023年12月1日起施行）
第三十九条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</si>
  <si>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对未按要求标明食用农产品相关信息的处罚</t>
  </si>
  <si>
    <t>1.【部门规章】《食用农产品市场销售质量安全监督管理办法》（自2023年12月1日起施行）
第四十条　销售者违反本办法第十二条、第十三条规定，未按要求标明食用农产品相关信息的，由县级以上市场监督管理部门责令改正；拒不改正的，处二千元以上一万元以下罚款。</t>
  </si>
  <si>
    <t>对加工、销售即食食用农产品，未采取有效措施做好食品安全防护，造成污染的处罚</t>
  </si>
  <si>
    <t>1.【部门规章】《食用农产品市场销售质量安全监督管理办法》（自2023年12月1日起施行）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</si>
  <si>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对采购、销售食品安全法第三十四条规定情形的食用农产品的处罚</t>
  </si>
  <si>
    <t>1.【部门规章】《食用农产品市场销售质量安全监督管理办法》（自2023年12月1日起施行）
第四十二条　销售者违反本办法第十五条规定，采购、销售食品安全法第三十四条规定情形的食用农产品的，由县级以上市场监督管理部门依照食品安全法有关规定给予处罚。</t>
  </si>
  <si>
    <t>对未按规定建立健全食品安全管理制度，或者未按规定配备、培训、考核食品安全总监、食品安全员等食品安全管理人员的处罚</t>
  </si>
  <si>
    <t>1.【部门规章】《食用农产品市场销售质量安全监督管理办法》（自2023年12月1日起施行）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</si>
  <si>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对未按要求向所在地县级市场监督管理部门如实报告市场有关信息的处罚</t>
  </si>
  <si>
    <t>1.【部门规章】《食用农产品市场销售质量安全监督管理办法》（自2023年12月1日起施行）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</si>
  <si>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对未按要求建立入场销售者档案并及时更新的处罚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</si>
  <si>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t>
  </si>
  <si>
    <t>对未按照食用农产品类别实施分区销售，经营条件不符合食品安全要求，或者未按规定对市场经营环境和条件进行定期检查和维护的处罚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</si>
  <si>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（二）未按照食用农产品类别实施分区销售，经营条件不符合食品安全要求，或者未按规定对市场经营环境和条件进行定期检查和维护的；</t>
  </si>
  <si>
    <t>对未按要求查验入场销售者和入场食用农产品的相关凭证信息，允许无法提供进货凭证的食用农产品入场销售，或者对无法提供食用农产品质量合格凭证的食用农产品未经抽样检验合格即允许入场销售的处罚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</si>
  <si>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（三）未按要求查验入场销售者和入场食用农产品的相关凭证信息，允许无法提供进货凭证的食用农产品入场销售，或者对无法提供食用农产品质量合格凭证的食用农产品未经抽样检验合格即允许入场销售的。</t>
  </si>
  <si>
    <t>对抽检发现场内食用农产品不符合食品安全标准，未按要求处理并报告的处罚</t>
  </si>
  <si>
    <t>1.【部门规章】《食用农产品市场销售质量安全监督管理办法》（自2023年12月1日起施行）
第四十六条　第一款 集中交易市场开办者违反本办法第二十五条第二款规定，抽检发现场内食用农产品不符合食品安全标准，未按要求处理并报告的，由县级以上市场监督管理部门责令改正；拒不改正的，处五千元以上三万元以下罚款。</t>
  </si>
  <si>
    <t>对未按要求公布食用农产品相关信息的处罚</t>
  </si>
  <si>
    <t>1.【部门规章】《食用农产品市场销售质量安全监督管理办法》（自2023年12月1日起施行）
第四十六条　第二款 集中交易市场开办者违反本办法第二十六条规定，未按要求公布食用农产品相关信息的，由县级以上市场监督管理部门责令改正；拒不改正的，处二千元以上一万元以下罚款。</t>
  </si>
  <si>
    <t>对未依法对进入该批发市场销售的食用农产品进行抽样检验的处罚</t>
  </si>
  <si>
    <t>1.【部门规章】《食用农产品市场销售质量安全监督管理办法》（自2023年12月1日起施行）
第四十七条 第一款　批发市场开办者违反本办法第二十五条第一款规定，未依法对进入该批发市场销售的食用农产品进行抽样检验的，由县级以上市场监督管理部门依照食品安全法第一百三十条第二款的规定给予处罚。</t>
  </si>
  <si>
    <t>对未按要求向入场销售者提供统一格式的销售凭证或者指导入场销售者自行印制符合要求的销售凭证的处罚</t>
  </si>
  <si>
    <t>1.【部门规章】《食用农产品市场销售质量安全监督管理办法》（自2023年12月1日起施行）
第四十七条 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</si>
  <si>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对被依法吊销易制毒化学品生产经营许可的企业未办理变更或注销登记的处罚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</si>
  <si>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</si>
  <si>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对违法经营一、二、三级保护野生药材物种的处罚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</si>
  <si>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</si>
  <si>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附件</t>
  </si>
  <si>
    <t>巴彦淖尔市本级部门权责清单取消下放目录（2024年版）</t>
  </si>
  <si>
    <t>原权责主体</t>
  </si>
  <si>
    <t>原权力类型</t>
  </si>
  <si>
    <t>处理决定</t>
  </si>
  <si>
    <t>理由</t>
  </si>
  <si>
    <t>市本级部门加强事中事后监管措施</t>
  </si>
  <si>
    <t>第一类医疗器械委托生产备案</t>
  </si>
  <si>
    <t>取消该权责事项</t>
  </si>
  <si>
    <t>《医疗器械生产监督管理办法》（国家市场监督管理总局令第53号）删除了委托生产需要备案的相关条款。</t>
  </si>
  <si>
    <t>依据现行或新修订的法律、法规、规章实施</t>
  </si>
  <si>
    <t>食品添加剂生产许可</t>
  </si>
  <si>
    <t>食品生产许可包含添加剂生产许可</t>
  </si>
  <si>
    <t>生产出口医疗器械信息备案</t>
  </si>
  <si>
    <t>《医疗器械生产监督管理办法》（国家市场监督管理总局令第54号）删除了生产出口需要备案的相关条款。</t>
  </si>
  <si>
    <t>一次性使用无菌医疗器械生产企业销售人员登记</t>
  </si>
  <si>
    <t>《国家市场监督管理总局关于废止和修改部分规章的决定》（国家市场监督管理总局令第38号）《一次性使用无菌医疗器械监督管理办法(暂行)》废止</t>
  </si>
  <si>
    <t>外资企业的年度会计报表、清算会计报表和会计师出具的报告备案</t>
  </si>
  <si>
    <t>《中华人民共和国外资企业法实施细则》废止</t>
  </si>
  <si>
    <t>外资企业年度资产负债表和损益表备案</t>
  </si>
  <si>
    <t>商业、公共饮食、服务等行业的企业名称牌匾简化备案</t>
  </si>
  <si>
    <t>《企业名称登记管理规定》重新修订，删除了该备案事项</t>
  </si>
  <si>
    <t>外国合伙人变更境内法律文件送达接受人备案</t>
  </si>
  <si>
    <t>《外商投资合伙企业登记管理规定》已被《国家市场监督管理总局关于废止和修改部分规章的决定》（国家市场监管总局令第38号）废止。</t>
  </si>
  <si>
    <t>《外商投资法》《外商投资法实施条例》实施后，外商投资合伙企业属于该法适用主体，国家市场监管总局《关于贯彻落实&lt;外商投资法&gt;做好外商投资企业登记注册工作的通知》（国市监注[2019]247号）明确申请外商投资者（授权人）变更境内法律文件送达接受人（被授权人）或者被授权人名称、地址等事项发生变更的，应当及时向登记机关申请更新相关信息。</t>
  </si>
  <si>
    <t>对公司成立后无正当理由超过六个月未开业或者开业后自行停业连续六个月以上的处罚</t>
  </si>
  <si>
    <t>《中华人民共和国公司法》重新修订，删除了该事项</t>
  </si>
  <si>
    <t>依据现行或新修订的法律、法规、规章实施。</t>
  </si>
  <si>
    <t>对外国公司擅自在中国境内设立分支机构的处罚</t>
  </si>
  <si>
    <t>对利用公司名义从事危害国家安全、社会公共利益的严重违法行为的处罚</t>
  </si>
  <si>
    <t>《中华人民共和国公司登记管理条例》废止</t>
  </si>
  <si>
    <t>依据现行或新修订的法律、法规、规章实施。《中华人民共和国市场主体登记管理条例》对权责事项重新作出规定。</t>
  </si>
  <si>
    <t>对公司未按规定备案的处罚</t>
  </si>
  <si>
    <t>对公司在合并、分立、减少注册资本或进行清算时不依照规定通知或者公告债权人的处罚</t>
  </si>
  <si>
    <t>对公司在进行清算时，隐匿财产，对资产负债表或者财产清单作虚假记载或者在未清偿债务前分配公司财产的处罚</t>
  </si>
  <si>
    <t>对清算组不按照规定向公司登记机关报送清算报告，或者报送清算报告隐瞒重要事实或者有重大遗漏的处罚</t>
  </si>
  <si>
    <t>对企业法人登记中隐瞒真实情况、弄虚作假或者未经核准登记注册擅自开业的处罚</t>
  </si>
  <si>
    <t>《中华人民共和国企业法人登记管理条例》废止</t>
  </si>
  <si>
    <t>对企业法人擅自改变主要登记事项或者超出核准登记的经营范围从事经营活动的处罚</t>
  </si>
  <si>
    <t>对企业法人不按照规定办理注销登记的处罚</t>
  </si>
  <si>
    <t>对企业法人伪造、涂改、出租、出借、转让或者出卖《企业法人营业执照》、《企业法人营业执照》副本的处罚</t>
  </si>
  <si>
    <t>对企业法人抽逃、转移资金，隐匿财产逃避债务的处罚</t>
  </si>
  <si>
    <t>对企业法人从事非法经营活动的处罚</t>
  </si>
  <si>
    <t>对企业法人不按规定悬挂营业执照的处罚</t>
  </si>
  <si>
    <t>《中华人民共和国企业法人登记管理条例施行细则》废止</t>
  </si>
  <si>
    <t>对销售不能够完全恢复到初始状态的无理由退货商品，且未通过显著的方式明确标注商品实际情况的处罚</t>
  </si>
  <si>
    <t>《外商投资合伙企业登记管理规定》废止</t>
  </si>
  <si>
    <t>对非法印制、伪造、涂改、倒卖、出租、出借《特种设备作业人员证》，或者使用非法印制、伪造、涂改、倒卖、出租、出借《特种设备作业人员证》的处罚</t>
  </si>
  <si>
    <t>《内蒙古自治区产品质量监督管理条例》废止</t>
  </si>
  <si>
    <t>依据现行或新修订的法律、法规、规章实施。《中华人民共和国产品质量法》</t>
  </si>
  <si>
    <t>对专门用于生产不符合保障人体健康和人身、财产安全的国家标准、行业标准和国家明令淘汰的产品的原辅材料、包装物、生产工具的处罚</t>
  </si>
  <si>
    <t>对拒绝接受检查或者拒不提供检验用样品及有关资料的处罚</t>
  </si>
  <si>
    <t>对销售者发现产品存在安全隐患继续销售未向有关监督管理部门报告，未进行产品召回的处罚</t>
  </si>
  <si>
    <t>《工业产品质量责任条例》（废止</t>
  </si>
  <si>
    <t>对单位或者个人违反规定买卖重点保护古生物化石的处罚</t>
  </si>
  <si>
    <t>《工业产品质量责任条例》废止</t>
  </si>
  <si>
    <t>对生产、经销掺假工业产品、冒牌工业产品，以“处理品”冒充合格工业产品行为的处罚</t>
  </si>
  <si>
    <t>对生产、经销隐匿厂名、厂址的工业产品行为的处罚</t>
  </si>
  <si>
    <t>对生产、经销没有产品检验合格证的工业产品行为的处罚</t>
  </si>
  <si>
    <t>对生产、经销国家已明令淘汰的工业产品行为的处罚</t>
  </si>
  <si>
    <t>对生产、经销国家实行生产许可证制度而到期未取得生产许可证的工业产品行为的处罚</t>
  </si>
  <si>
    <t>对生产、经销用不合格原材料、零部件生产或组装的工业产品行为的处罚</t>
  </si>
  <si>
    <t>对未在被许可的场所内制造起重机械的处罚</t>
  </si>
  <si>
    <t>《起重机械安全监察规定》废止</t>
  </si>
  <si>
    <t>对制造单位将主要受力结构件（主梁、主副吊臂、主支撑腿、标准节，下同）全部委托加工或者购买并用于起重机械制造的处罚</t>
  </si>
  <si>
    <t>对主要受力结构件需要部分委托加工或者购买的，制造单位未委托取得相应起重机械类型和级别资质的制造单位加工或者购买其加工的主要受力结构件并用于起重机械制造的处罚</t>
  </si>
  <si>
    <t>对使用不具有原使用单位的使用登记注销证明起重机械的处罚</t>
  </si>
  <si>
    <t>对承租使用没有在登记部门进行使用登记的起重机械的处罚</t>
  </si>
  <si>
    <t>对承租使用没有完整安全技术档案的起重机械的处罚</t>
  </si>
  <si>
    <t>对承租使用监督检验或者定期检验不合格的起重机械的处罚</t>
  </si>
  <si>
    <t>《气瓶安全监察规定》废止</t>
  </si>
  <si>
    <t>对起重机械拆卸施工前，未制定周密的拆卸作业指导书，按照拆卸作业指导书的要求进行施工，保证起重机械拆卸过程的安全的处罚</t>
  </si>
  <si>
    <t>对使用不合格药包材的处罚</t>
  </si>
  <si>
    <t>【部门规章】《直接接触药品的包装材料和容器管理办法》（已废止）</t>
  </si>
  <si>
    <t>对未经批准使用药包材产品目录中药包材的处罚</t>
  </si>
  <si>
    <t>【法律】《中华人民共和国药品管理法》（2019年第二次修订）
【部门规章】《直接接触药品的包装材料和容器管理办法》（已废止）</t>
  </si>
  <si>
    <t>对有严重质量问题不封存将产生社会危害的产品、或者有重大嫌疑的产品、或者属于案件证据的、可能灭失的产品进行登记封存</t>
  </si>
  <si>
    <t>【地方性法规】《内蒙古自治区产品质量监督管理条例》（已废止）</t>
  </si>
  <si>
    <t>依据《产品质量法》等法律法规进行监管。</t>
  </si>
  <si>
    <t>对食品经营者未按规定在经营场所的显著位置悬挂或者摆放食品经营许可证的处罚</t>
  </si>
  <si>
    <t>2023年6月15日，国家市场监督管理总局令第78号公布《食品经营许可和备案管理办法》，自2023年12月1日起，2015年8月31日原国家食品药品监督管理总局令第17号公布的《食品经营许可管理办法》废止。</t>
  </si>
  <si>
    <t>对食品经营许可证载明的许可事项发生变化，食品经营者未按规定申请变更经营许可的处罚</t>
  </si>
  <si>
    <t>对食品经营者外设仓库地址发生变化，未按规定报告的，或者食品经营者终止食品经营，食品经营许可被撤回、撤销或者食品经营许可证被吊销，未按规定申请办理注销手续的处罚</t>
  </si>
  <si>
    <t>对未按照规定建立药品不良反应报告和监测管理制度，或者无专门机构、专职人员负责本单位药品不良反应报告和监测工作的处罚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</si>
  <si>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　</t>
  </si>
  <si>
    <t>此项权限在自治区，盟市级无执行权力</t>
  </si>
  <si>
    <t>对未建立和保存药品不良反应监测档案的处罚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</si>
  <si>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药品生产企业有下列情形之一的，由所在地药品监督管理部门给予警告，责令限期改正，可以并处五千元以上三万元以下的罚款：（二）未建立和保存药品不良反应监测档案的。</t>
  </si>
  <si>
    <t>对药品生产企业未按照要求开展药品不良反应或者群体不良事件报告、调查、评价和处理的处罚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</si>
  <si>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（三）未按照要求开展药品不良反应或者群体不良事件报告、调查、评价和处理的。　</t>
  </si>
  <si>
    <t>对未按照要求提交定期安全性更新报告的处罚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</si>
  <si>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药品生产企业有下列情形之一的，由所在地药品监督管理部门给予警告，责令限期改正，可以并处五千元以上三万元以下的罚款：（四）未按照要求提交定期安全性更新报告的。
  药品生产企业有前款规定第（四）项、第（五）项情形之一的，按照《药品注册管理办法》的规定对相应药品不予再注册。</t>
  </si>
  <si>
    <t>对未按照要求开展重点监测的处罚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</si>
  <si>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药品生产企业有下列情形之一的，由所在地药品监督管理部门给予警告，责令限期改正，可以并处五千元以上三万元以下的罚款：（五）未按照要求开展重点监测的。
　药品生产企业有前款规定第（四）项、第（五）项情形之一的，按照《药品注册管理办法》的规定对相应药品不予再注册。</t>
  </si>
  <si>
    <t>对药品生产企业不配合严重药品不良反应或者群体不良事件相关调查工作的处罚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</si>
  <si>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药品生产企业有下列情形之一的，由所在地药品监督管理部门给予警告，责令限期改正，可以并处五千元以上三万元以下的罚款：（六）不配合严重药品不良反应或者群体不良事件相关调查工作的。　</t>
  </si>
  <si>
    <t>1.【部门规章】《药品不良反应报告和监测管理办法》（2011年5月4日卫生部令第81号公布）
第五十九条  药品经营企业有下列情形之一的，由所在地药品监督管理部门给予警告，责令限期改正；逾期不改的，处三万元以下的罚款：（一）无专职或者兼职人员负责本单位药品不良反应监测工作的。　　</t>
  </si>
  <si>
    <t>对药品经营企业未按照要求开展药品不良反应或者群体不良事件报告、调查、评价和处理的处罚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</si>
  <si>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药品经营企业有下列情形之一的，由所在地药品监督管理部门给予警告，责令限期改正；逾期不改的，处三万元以下的罚款：（二）未按照要求开展药品不良反应或者群体不良事件报告、调查、评价和处理的。</t>
  </si>
  <si>
    <t>对药品经营企业不配合严重药品不良反应或者群体不良事件相关调查工作的处罚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</si>
  <si>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药品经营企业有下列情形之一的，由所在地药品监督管理部门给予警告，责令限期改正；逾期不改的，处三万元以下的罚款：（三）不配合严重药品不良反应或者群体不良事件相关调查工作的。</t>
  </si>
  <si>
    <t>对生产企业违反《生产实施细则》规定生产的处罚</t>
  </si>
  <si>
    <t xml:space="preserve">根据国家市场监督管理总局关于废止和修改部分规章的决定（2021年4月2日国家市场监督管理总局令第38号公布 自2021年6月1日起施行）该管理办法已废止《一次性使用无菌医疗器械监督管理办法》（国家药品监督管理局令第24号 2000年） 
</t>
  </si>
  <si>
    <t>对生产企业伪造产品原始记录及购销票据的处罚</t>
  </si>
  <si>
    <t>对生产企业销售其他企业无菌器械的处罚</t>
  </si>
  <si>
    <t>对生产、经营企业将有效证件出租、出借给他人使用的处罚</t>
  </si>
  <si>
    <t>对经营不合格无菌器械的处罚</t>
  </si>
  <si>
    <t>对医疗机构未建立使用后销毁制度或伪造、变造无菌器械采购、使用后销毁记录的处罚</t>
  </si>
  <si>
    <t>对生产、经营企业、医疗机构向城乡集贸市场提供无菌器械或直接参与城乡集贸市场无菌器械交易的处罚</t>
  </si>
  <si>
    <t>对无菌器械生产企业违反规定采购零配件和产品包装的或销售不合格无菌器械的处罚</t>
  </si>
  <si>
    <t>对无菌器械经营企业，无购销记录或伪造购销记录，伪造生产批号、灭菌批号、产品有效期的处罚</t>
  </si>
  <si>
    <t>对发现不合格无菌器械，不按规定报告，擅自处理的处罚</t>
  </si>
  <si>
    <t>对废弃零部件、过期或废弃的产品包装，不按规定处理的处罚</t>
  </si>
  <si>
    <t>对经营或使用小包装已破损、标识不清的无菌器械的处罚</t>
  </si>
  <si>
    <t>对使用无菌器械发生严重不良事件时，不按规定报告的处罚</t>
  </si>
  <si>
    <t>对商品零售场所未向依法设立的塑料购物袋生产厂家、批发商或进口商采购塑料购物袋，未索取相关证照，未建立塑料购物袋购销台账的处罚</t>
  </si>
  <si>
    <t>根据《企业名称登记管理规定》修改后无处罚条款</t>
  </si>
  <si>
    <t>对使用未经核准登记注册的企业名称从事生产经营活动的处罚</t>
  </si>
  <si>
    <t>对擅自改变企业名称的处罚</t>
  </si>
  <si>
    <t>对生产、销售利用残次零配件或者报废农业机械的发动机、方向机、变速器、车架等部件拼装的农业机械的处罚</t>
  </si>
  <si>
    <t>2021年11月16日，内蒙古自治区第十三届人民代表大会常务委员会第三十一次会议决定，废止《内蒙古自治区文化市场管理条例》。</t>
  </si>
  <si>
    <t>对农业机械销售者未按照《农业机械安全监督管理条例》规定建立、保存销售记录的处罚</t>
  </si>
  <si>
    <t>2022年12月27日，内蒙古自治区第十三届人民代表大会常务委员会第三十九次会议通过，《内蒙古自治区商品交易市场管理条例》废止</t>
  </si>
  <si>
    <t>对未经批准擅自从事文化经营活动的处罚</t>
  </si>
  <si>
    <t>对商品交易市场内经营者不亮证经营、明码标价的处罚</t>
  </si>
  <si>
    <t>对商品交易市场内经营者无正当理由拒绝工商行政管理部门和其他有关行政管理部门对涉及人体健康和人身、财产安全的商品进行质量监督抽查的处罚</t>
  </si>
  <si>
    <t>对商品交易市场内经营者不按规定建立或者不如实建立涉及人体健康和人身、财产安全的商品购销台帐的处罚</t>
  </si>
  <si>
    <t>对商品交易市场场内经营者不具有特约品牌商品所有权人的授权许可证明从事经销活动的处罚</t>
  </si>
  <si>
    <t>对商品交易市场场内经营者拒不出具商品统一发票或者其他购货凭证和信誉卡的处罚</t>
  </si>
  <si>
    <t>对药品生产企业未在规定时间内通知药品经营企业、使用单位停止销售和使用需召回药品的处罚</t>
  </si>
  <si>
    <t>根据《药品召回管理办法》修改新法无处罚事项</t>
  </si>
  <si>
    <t>对药品生产企业未按照要求采取改正措施或者召回药品的处罚</t>
  </si>
  <si>
    <t>对药品生产企业违反药品召回规定无记录、无报告的处罚</t>
  </si>
  <si>
    <t>对药品生产企业未按规定建立药品召回制度、药品质量保证体系与药品不良反应监测系统的处罚</t>
  </si>
  <si>
    <t>对药品生产企业拒绝协助药品监督管理部门开展调查的处罚</t>
  </si>
  <si>
    <t>对药品生产企业未按规定提交药品召回调查评估报告和召回计划、召回进展情况和总结报告的处罚</t>
  </si>
  <si>
    <t>对药品生产企业变更召回计划，未报药品监督管理部门备案的处罚</t>
  </si>
  <si>
    <t>对药品经营企业、使用单位发现药品存在安全隐患未停止销售或使用的处罚</t>
  </si>
  <si>
    <t>对药品生产企业发现药品存在安全隐患拒绝召回的处罚</t>
  </si>
  <si>
    <t>对药品生产企业发现药品存在安全隐患不主动召回的处罚</t>
  </si>
  <si>
    <t>对药品类易制毒化学品生产企业连续停产1年以上未按规定报告或未经所在地省、自治区、直辖市食品药品监督管理部门现场检查即恢复生产的处罚</t>
  </si>
  <si>
    <t>根据权责划分此项不属于本市职权</t>
  </si>
  <si>
    <t>对麻醉药品区域性批发企业因特殊情况调剂药品类易制毒化学品后未按规定备案的处罚</t>
  </si>
  <si>
    <t>第三十四条，原国家工商行政管理总局令第27号发布的《药品广告审查办法》自2020年3月1日起废止。</t>
  </si>
  <si>
    <t>对审查批准的药品广告发布情况进行监测检查</t>
  </si>
  <si>
    <t>国家食品药品监督管理局
国家工商行政管理总局
令第27号废止《药品广告审查办法》</t>
  </si>
  <si>
    <t>疫苗的质量和流通的监督管理</t>
  </si>
  <si>
    <t>2020年3月27日，国务院决定废止疫苗流通和预防接种管理条例（2005年3月24日中华人民共和国国务院令第434号公布　根据2016年4月23日《国务院关于修改〈疫苗流通和预防接种管理条例〉的决定》修订）。</t>
  </si>
  <si>
    <t>企业登记、经营、年报等行为管理</t>
  </si>
  <si>
    <t>2022年3月1日起，《中华人民共和国市场主体登记管理条例》（中华人民共和国国务院令第746号）施行，《中华人民共和国企业法人登记管理条例》同时废止。</t>
  </si>
  <si>
    <t>对与报废汽车回收有关活动的监管</t>
  </si>
  <si>
    <t>2019年5月，国务院总理李克强签署国务院令，公布《报废机动车回收管理办法》（以下简称《办法》），自2019年6月1日起施行。2001年6月16日国务院公布的《报废汽车回收管理办法》同时废止。</t>
  </si>
  <si>
    <t>对网络商品交易及有关服务行为的监管</t>
  </si>
  <si>
    <t>2021年5月1日起，《网络交易监督管理办法》开始施行。2014年1月26日原国家工商行政管理总局令第60号公布的《网络交易管理办法》同时废止 [4]。</t>
  </si>
  <si>
    <t>广告经营资格检查</t>
  </si>
  <si>
    <t>2022年4月，市场监管总局公布《国家市场监督管理总局关于修改和废止有关规章的决定》，废止《广告发布登记管理规定》，自2022年5月1日起施行。 [3]</t>
  </si>
  <si>
    <t>合同监管</t>
  </si>
  <si>
    <t>2020年5月28日，十三届全国人大三次会议表决通过了《中华人民共和国民法典》，自2021年1月1日起施行。《中华人民共和国合同法》同时废止。</t>
  </si>
  <si>
    <t>11月7日，国务委员、公安部部长赵克志签发第152号部长令，决定自2018年11月10日起废止《因私出入境中介活动管理办法》。</t>
  </si>
  <si>
    <t>对文化市场的监督管理</t>
  </si>
  <si>
    <t>2021年11月16日，内蒙古自治区第十三届人民代表大会常务委员会第三十一次会议决定，废止《内蒙古自治区文化市场管理条例》。 [7]</t>
  </si>
  <si>
    <t>气瓶安全监督管理</t>
  </si>
  <si>
    <t>2020年7月13日，《国家市场监督管理总局关于废止部分规章的决定》已于2020年7月7日经国家市场监督管理总局2020年第5次局务会议审议通过：对《气瓶安全监察规定》的规章予以废止。 [3]</t>
  </si>
  <si>
    <t>对起重机械的安全监察</t>
  </si>
  <si>
    <t>2020年7月13日，国家市场监督管理总局决定对《起重机械安全监察规定》予以废止。 [1]</t>
  </si>
  <si>
    <t>对计量检定人员实施监督管理</t>
  </si>
  <si>
    <t>2020年7月13日，国家市场监督管理总局第29号令决定予以废止。</t>
  </si>
  <si>
    <t>对未取得报废汽车回收企业资格认定，擅自从事报废汽车回收活动的场所的查封的强制措施</t>
  </si>
  <si>
    <t>根据2019年4月22日中华人民共和国国务院令第715号，《报废机动车回收管理办法》予以公布，自2019年6月1日起施行，2001年6月16日国务院公布的《报废汽车回收管理办法》同时废止 [1]。</t>
  </si>
  <si>
    <t>内蒙古自治区人大常委会关于废止《内蒙古自治区产品质量监督管理条例》等10件地方性法规的决定</t>
  </si>
  <si>
    <t>对格式合同的备案</t>
  </si>
  <si>
    <t>2021年11月16日，内蒙古自治区第十三届人民代表大会常务委员会第三十一次会议通过《内蒙古自治区人民代表大会常务委员会关于废止&lt;内蒙古自治区产品质量监督管理条例&gt;等10件地方性法规的决定》，事项删除。</t>
  </si>
  <si>
    <t>查封违法从事食品生产经营活动的场所（4363项更全面，此项删）</t>
  </si>
  <si>
    <t>事项重复，与“对涉嫌不符合食品安全标准或者存在安全隐患以及用于违法生产经营的食品相关产品查封、扣押，及对违法从事食品相关产品生产经营活动的场所查封的行政强制措施”重复。</t>
  </si>
  <si>
    <t>对非法生产、经营、购买、运输易制毒化学品，或者走私易制毒化学品的行为的强制措施</t>
  </si>
  <si>
    <t>根据市场监管局三定方案，市场监管局主要监管药品类易制毒化学品，对非法生产、经营、购买、运输易制毒化学品或者走私易制毒化学品等行为不属于市场监管局监管职能。建议从市场监管局权责事项中移出。</t>
  </si>
  <si>
    <t>对与市场违法行为有直接关系的物品查封、扣押的强制措施</t>
  </si>
  <si>
    <t>2022年12月27日，内蒙古自治区第十三届人民代表大会常务委员会第三十九次会议通过，《内蒙古自治区商品交易市场管理条例》废止。，事项删除。</t>
  </si>
  <si>
    <t>对涉嫌专门用于传销的产品（商品）、工具、设备、原材料等财物查封、扣押以及涉嫌传销的经营场所的查封（4342项已有，不全）</t>
  </si>
  <si>
    <t>事项重复，与“对传销财物的查封、扣押，对经营场所查封的强制措施”重复。</t>
  </si>
  <si>
    <t>价格主管部门在检查与价格违法行为有关的财物时，可以采取责令经营者暂停相关营业的强制措施（该项非行政强制措施）</t>
  </si>
  <si>
    <t>原事项错误，责令暂停营业非行政强制措施，事项删除。</t>
  </si>
  <si>
    <t>化妆品生产经营（卫生）的监督检查</t>
  </si>
  <si>
    <t>事项重复，与“对化妆品的监督管理”重复。</t>
  </si>
  <si>
    <t>对食盐加碘消除碘缺乏危害的卫生监督 （删除）</t>
  </si>
  <si>
    <t>按照《巴彦淖尔市食盐规范经营指引（试行）》第四条的规定，“旗县及以上工业和信息化部门为盐业主管部门，负责本行政区域内的食盐专业管理工作。旗县及以上市场监督管理部门负责本行政区域内的食盐质量安全监督管理工作。”建议从市场监管局权责事项中移出。</t>
  </si>
  <si>
    <t>对碘盐加工、市场供应的监督管理</t>
  </si>
  <si>
    <t>碘酸钾生产企业和碘盐加工、经营单位的监督的检查</t>
  </si>
  <si>
    <t>对中外合资中外合作职业介绍机构设立登记（似合并于我局许可更恰当）职能更多由人社和</t>
  </si>
  <si>
    <t>非市场监管部门职能。设立中外合资、中外合作职业介绍机构应当经省级人民政府外经贸行政部门（以下简称省级外经贸行政部门）批准，到企业住所地国家工商行政管理总局授权的地方工商行政管理局进行登记注册后，由省级人民政府劳动保障行政部门（以下简称省级劳动保障行政部门）批准。建议从市场监管局权责事项中移出。</t>
  </si>
  <si>
    <t>该事项已由《市场主体登记管理条例》重新作出规定。新的权责事项已调整，该条删除。</t>
  </si>
  <si>
    <t>对营业性演出的监督管理（主要职能为文化部门监督）</t>
  </si>
  <si>
    <t>依据《营业性演出管理条例》第五条　国务院文化主管部门主管全国营业性演出的监督管理工作。的规定，该事项主要职能为文化部门监督，建议从市场监管局权责事项中移出。</t>
  </si>
  <si>
    <t>对职责范围内旅行社的监管（主要由文化旅游部门监督）</t>
  </si>
  <si>
    <t>依据《旅行社条例》第三条　国务院旅游行政主管部门负责全国旅行社的监督管理工作。的规定，该事项主要职能为文旅部门监督，建议从市场监管局权责事项中移出。</t>
  </si>
  <si>
    <t>对人才市场的监督管理（主要由人社部门监督管理）</t>
  </si>
  <si>
    <t>依据《人才市场管理规定》第四条 县级以上政府人事行政部门是人才市场的综合管理部门。的规定该事项主要职能为人社部门监督，建议从市场监管局权责事项中移出。</t>
  </si>
  <si>
    <t>对文化市场的监督管理（主要由文化部门监督管理）</t>
  </si>
  <si>
    <t>依据《营业性演出管理条例》第六条 自治区各级文化行政管理部门是文化市场的主管部门。主要职能为文化部门监督，建议从市场监管局权责事项中移出。</t>
  </si>
  <si>
    <t>对食品生产许可监督管理</t>
  </si>
  <si>
    <t>事项重复，与“对食品安全的监督检查”重复。</t>
  </si>
  <si>
    <t>对食品小作坊未取得《食品小作坊登记证》从事食品生产加工的处罚</t>
  </si>
  <si>
    <t>《内蒙古自治区食品生产加工小作坊和食品摊贩管理条例》已废止，此事项删除。《内蒙古自治区食品小作坊小餐饮店小食杂店和食品摊贩管理条例》第四十五条重新作出规定，已重新修改事项内容和名称。</t>
  </si>
  <si>
    <t>对食品小作坊生产加工食品所使用的原料、食品添加剂未符合国家食品安全规定和有关食品安全标准的处罚</t>
  </si>
  <si>
    <t>《内蒙古自治区食品生产加工小作坊和食品摊贩管理条例》已废止，此事项删除。《内蒙古自治区食品小作坊小餐饮店小食杂店和食品摊贩管理条例》第三十三条重新作出规定，已重新修改事项内容和名称。</t>
  </si>
  <si>
    <t>对食品小作坊未建立进货记录台账，如实记录食品原料、食品添加剂名称、规格、数量、供货者名称以及联系方式、进货日期或台账保留期限少于两年的处罚</t>
  </si>
  <si>
    <t>《内蒙古自治区食品生产加工小作坊和食品摊贩管理条例》已废止，此事项删除。《内蒙古自治区食品小作坊小餐饮店小食杂店和食品摊贩管理条例》第二十四条重新作出规定，已重新修改事项内容和名称。</t>
  </si>
  <si>
    <t>对食品小作坊未建立食品生产加工记录制度，未如实记录生产加工中原辅料投放数量、生产日期，食品添加剂的名称、使用量、使用人等内容或记录资料保存期限少于两年的处罚</t>
  </si>
  <si>
    <t>对食品小作坊生产带有简易包装的食品未附带标明生产者名称、地址、规格、生产日期、保质期等信息的标签的处罚</t>
  </si>
  <si>
    <t>《内蒙古自治区食品生产加工小作坊和食品摊贩管理条例》已废止，此事项删除。《内蒙古自治区食品小作坊小餐饮店小食杂店和食品摊贩管理条例》第三十二条重新作出规定，已重新修改事项内容和名称。</t>
  </si>
  <si>
    <t>对食品小作坊从事食品生产加工的人员未穿戴清洁的工作衣帽、口罩，保持个人卫生的处罚</t>
  </si>
  <si>
    <t>对食品小作坊用水未符合国家规定的生活饮用水卫生标准的处罚</t>
  </si>
  <si>
    <t>对食品小作坊的食品添加剂未存放在单独的设施中的处罚</t>
  </si>
  <si>
    <t>对食品小作坊生产加工区域与生活区域未分离或生、熟食品加工用具、容器未分开使用的处罚</t>
  </si>
  <si>
    <t>《内蒙古自治区食品生产加工小作坊和食品摊贩管理条例》已废止，此事项删除。《内蒙古自治区食品小作坊小餐饮店小食杂店和食品摊贩管理条例》第二十七条重新作出规定，已重新修改事项内容和名称。</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</si>
  <si>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</si>
  <si>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</si>
  <si>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</si>
  <si>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</si>
  <si>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</si>
  <si>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</si>
  <si>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</si>
  <si>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</si>
  <si>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</si>
  <si>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</si>
  <si>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《内蒙古自治区食品生产加工小作坊和食品摊贩管理条例》已废止，此事项删除。《内蒙古自治区食品小作坊小餐饮店小食杂店和食品摊贩管理条例》第三十一条重新作出规定，已重新修改事项内容和名称。</t>
  </si>
  <si>
    <t>对食品摊贩待加工食品与直接入口食品、原料与成品未分开存放，避免食品接触有毒物、不洁物的处罚</t>
  </si>
  <si>
    <t>对食品摊贩用水未符合国家规定的生活饮用水卫生标准的处罚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</si>
  <si>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</si>
  <si>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</si>
  <si>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</si>
  <si>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《内蒙古自治区食品生产加工小作坊和食品摊贩管理条例》已废止，《内蒙古自治区食品小作坊小餐饮店小食杂店和食品摊贩管理条例》未对该事项重新作出规定。此事项删除。</t>
  </si>
  <si>
    <t>对现做现售、提供餐饮服务的摊贩不具有符合食品卫生条件的制作食品和售货的亭、棚、车、台等设施的处罚</t>
  </si>
  <si>
    <t>《内蒙古自治区食品生产加工小作坊和食品摊贩管理条例》已废止，此事项删除。《内蒙古自治区食品小作坊小餐饮店小食杂店和食品摊贩管理条例》第二十六、二十七条重新作出规定，已重新修改事项内容和名称。</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</si>
  <si>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</si>
  <si>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</si>
  <si>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</si>
  <si>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</si>
  <si>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</si>
  <si>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</si>
  <si>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</si>
  <si>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</si>
  <si>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对食品摊贩使用食品添加剂以外的化学物质制作食品的处罚</t>
  </si>
  <si>
    <t>对非食盐定点生产企业生产食盐的处罚</t>
  </si>
  <si>
    <t>对非食盐定点批发企业经营食盐批发业务的处罚</t>
  </si>
  <si>
    <t>对食盐定点生产企业、非食用盐生产企业未按照本办法规定保存生产销售记录的处罚</t>
  </si>
  <si>
    <t>对食盐定点批发企业未按照本办法规定保存采购销售记录的处罚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</si>
  <si>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</si>
  <si>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</si>
  <si>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对食盐定点批发企业从除食盐定点生产企业、其他食盐定点批发企业以外的单位或者个人购进食盐的处罚</t>
  </si>
  <si>
    <t>对食盐零售单位从食盐定点批发企业以外的单位或者个人购进食盐的处罚</t>
  </si>
  <si>
    <t>对未按照《食盐专营办发》第十条规定作出标识的处罚</t>
  </si>
  <si>
    <t>对食盐定点生产企业、食盐定点批发企业违反规定被处以吊销食盐定点生产、食盐定点批发企业证书行政处罚，其法定代表人、直接负责的主管人员和其他直接责任人员的处罚</t>
  </si>
  <si>
    <t>对食盐定点生产企业、食盐定点批发企业违反规定聘用人员的处罚</t>
  </si>
  <si>
    <t>对药品生产、经营企业没有对其购销人员进行药品相关的法律、法规和专业知识培训，或没有建立培训档案，培训档案中没有记录培训时间、地点、内容及接受培训的人员的处罚</t>
  </si>
  <si>
    <t>《药品流通监督管理办法》已废止，该事项删除。《药品经营和使用质量监督管理办法》37条重新作出规定。已重新修改事项内容和名称。</t>
  </si>
  <si>
    <t>对药品生产企业、药品批发企业销售药品时，应当开具标明供货单位名称、药品名称、生产厂商、批号、数量、价格等内容的销售凭证的处罚</t>
  </si>
  <si>
    <t>《内蒙古自治区实施中华人民共和国药品管理法办法》第三条规定。药品生产企业、药品批发企业属于自治区人民政府药品监督管理部门主管。建议从市场监管局权责事项中移出。</t>
  </si>
  <si>
    <t>对药品生产、经营企业违反本办法第十二条，未按照规定留存有关资料、销售凭证的处罚</t>
  </si>
  <si>
    <t>《药品流通监督管理办法》已废止，该事项删除。《药品经营和使用质量监督管理办法》40条重新作出规定。已重新修改事项内容和名称。</t>
  </si>
  <si>
    <t>对药品生产、经营企业没有加强对药品销售人员的管理，或对其销售行为作出具体规定的处罚</t>
  </si>
  <si>
    <t>对药品生产、经营企业违反本办法第八条规定，在经药品监督管理部门核准的地址以外的场所现货销售药品的的处罚</t>
  </si>
  <si>
    <t>《药品流通监督管理办法》已废止，该事项删除。《药品经营和使用质量监督管理办法》9条重新作出规定。已重新修改事项内容和名称。</t>
  </si>
  <si>
    <t>对药品生产、经营企业以展示会、博览会、交易会、订货会、产品宣传会等方式现货销售药品的处罚</t>
  </si>
  <si>
    <t>《药品流通监督管理办法》已废止，《药品经营和使用质量监督管理办法》未作出规定。该事项删除。</t>
  </si>
  <si>
    <t>对未经药品监督管理部门审核同意，药品经营企业擅自改变经营方式。或药品经营企业没有按照《药品经营许可证》许可的经营范围经营药品的处罚</t>
  </si>
  <si>
    <t>《药品流通监督管理办法》已废止，该事项删除。《药品经营和使用质量监督管理办法》68条重新作出规定。已重新修改事项内容和名称。</t>
  </si>
  <si>
    <t>对药品生产、经营企业违反本办法第八条规定，在经药品监督管理部门核准的地址以外的场所储存药品的处罚</t>
  </si>
  <si>
    <t>《药品流通监督管理办法》已废止，该事项删除。《药品经营和使用质量监督管理办法》31条重新作出规定。已重新修改事项内容和名称。</t>
  </si>
  <si>
    <t>对药品零售企业销售药品时，没有开具标明药品名称、生产厂商、数量、价格、批号等内容的销售凭证的处罚</t>
  </si>
  <si>
    <t>《药品流通监督管理办法》已废止，该事项删除。《药品经营和使用质量监督管理办法》42条重新作出规定。已重新修改事项内容和名称。</t>
  </si>
  <si>
    <t>对药品生产、经营企业知道或者应当知道他人从事无证生产、经营药品行为而为其提供药品的处罚</t>
  </si>
  <si>
    <t>《药品流通监督管理办法》已废止，该事项删除。《药品经营和使用质量监督管理办法》69条重新作出规定。已重新修改事项内容和名称。</t>
  </si>
  <si>
    <t>对药品生产、经营企业为他人以本企业的名义经营药品提供场所，或者资质证明文件，或者票据等便利条件的处罚</t>
  </si>
  <si>
    <t>《药品流通监督管理办法》已废止，该事项删除。现依据《药品管理法》122条作出的规定行使。</t>
  </si>
  <si>
    <t>对药品经营企业购进和销售医疗机构配制的制剂的处罚</t>
  </si>
  <si>
    <t>对药品零售企业没有按照国家食品药品监督管理局药品分类管理规定的要求，或凭处方销售处方药的处罚</t>
  </si>
  <si>
    <t>《药品流通监督管理办法》已废止，该事项删除。《药品经营和使用质量监督管理办法》72条作出的规定行使。</t>
  </si>
  <si>
    <t>对经营处方药和甲类非处方药的药品零售企业，执业药师或者其他依法经资格认定的药学技术人员不在岗时，没有挂牌告知，并停止销售处方药和甲类非处方药的处罚</t>
  </si>
  <si>
    <t>《药品流通监督管理办法》已废止，该事项删除。《药品经营和使用质量监督管理办法》42条作出的规定行使。</t>
  </si>
  <si>
    <t>对药品说明书要求低温、冷藏储存的药品，药品生产、经营企业没有按照有关规定，使用低温、冷藏设施设备运输和储存的处罚</t>
  </si>
  <si>
    <t>《药品流通监督管理办法》已废止，该事项删除。《药品经营和使用质量监督管理办法》41条作出的规定行使。</t>
  </si>
  <si>
    <t>对药品生产、经营企业以搭售、买药品赠药品、买商品赠药品等方式向公众赠送处方药或者甲类非处方药的处罚</t>
  </si>
  <si>
    <t>对违反本办法第二十三条至第二十七条的处罚</t>
  </si>
  <si>
    <t>对药品生产、经营企业违反本办法第二十一条、医疗机构违反本办法第二十八条规定，以邮售、互联网交易等方式直接向公众销售处方药的处罚</t>
  </si>
  <si>
    <t>《药品流通监督管理办法》已废止，该事项删除。《药品经营和使用质量监督管理办法》50条作出的规定行使。</t>
  </si>
  <si>
    <t>对非法收购药品的处罚</t>
  </si>
  <si>
    <t>《药品流通监督管理办法》已废止，该事项删除。《药品经营和使用质量监督管理办法》30条作出的规定行使。</t>
  </si>
  <si>
    <t>对未依照麻醉药品药用原植物年度种植计划进行种植的处罚</t>
  </si>
  <si>
    <t>依据《麻醉药品和精神药品管理条例》第五条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属于国务院农业部门职能，建议从市场监管局权责事项中移出。</t>
  </si>
  <si>
    <t>对未依照规定报告种植情况的处罚</t>
  </si>
  <si>
    <t>对未依照规定储存麻醉药品的处罚</t>
  </si>
  <si>
    <t>对麻醉药品和精神药品定点生产企业未依照规定销毁麻醉药品和精神药品的处罚</t>
  </si>
  <si>
    <t>对麻醉药品和精神药品定点生产企业未依照规定储存麻醉药品和精神药品，或未依照规定建立、保存专用账册的处罚</t>
  </si>
  <si>
    <t>对麻醉药品和精神药品定点生产企业未依照规定销售麻醉药品和精神药品的处罚</t>
  </si>
  <si>
    <t>对未依照规定购进麻醉药品和第一类精神药品的处罚</t>
  </si>
  <si>
    <t>对未保证供药责任区域内的麻醉药品和第一类精神药品的供应的处罚</t>
  </si>
  <si>
    <t>对未对医疗机构履行送货义务的处罚</t>
  </si>
  <si>
    <t>对未依照规定报告麻醉药品和精神药品的进货、销售、库存数量以及流向的处罚</t>
  </si>
  <si>
    <t>对未依照规定储存麻醉药品和精神药品，或者未依照规定建立、保存专用账册的处罚</t>
  </si>
  <si>
    <t>对未依照规定销毁麻醉药品和精神药品的处罚</t>
  </si>
  <si>
    <t>对区域性批发企业之间违反本条例的规定调剂麻醉药品和第一类精神药品，或者因特殊情况调剂麻醉药品和第一类精神药品后未依照规定备案的处罚</t>
  </si>
  <si>
    <t>对收寄麻醉药品、精神药品的邮政营业机构未依照本条例的规定办理邮寄手续的处罚</t>
  </si>
  <si>
    <t>依据《麻醉药品和精神药品管理条例》第五十四条　邮寄麻醉药品和精神药品，寄件人应当提交所在地设区的市级药品监督管理部门出具的准予邮寄证明。邮政营业机构应当查验、收存准予邮寄证明；没有准予邮寄证明的，邮政营业机构不得收寄。省、自治区、直辖市邮政主管部门指定符合安全保障条件的邮政营业机构负责收寄麻醉药品和精神药品。邮政营业机构收寄麻醉药品和精神药品，应当依法对收寄的麻醉药品和精神药品予以查验。
邮寄麻醉药品和精神药品的具体管理办法，由国务院药品监督管理部门会同国务院邮政主管部门制定。
属于邮政部门职能，建议从市场监管局事项中移出。</t>
  </si>
  <si>
    <t>对药品研究单位在普通药品的实验研究和研制过程中，产生本条例规定管制的麻醉药品和精神药品，未依照本条例的规定报告的处罚</t>
  </si>
  <si>
    <t>对药物临床试验机构以健康人为麻醉药品和第一类精神药品临床试验的受试对象的处罚</t>
  </si>
  <si>
    <t>对企业的易制毒化学品生产经营许可被依法吊销后，未及时到市场监督管理部门办理经营范围变更或者企业注销登记的处罚</t>
  </si>
  <si>
    <t>对用于家用汽车产品修理的零部件不是生产者提供或者认可的合格零部件，且其质量低于家用汽车产品生产装配线上的产品的处罚</t>
  </si>
  <si>
    <t>原事项错误，事项与法律依据不对应。依据《定量包装商品计量监督管理办法》16条作出的规定，重新修改了权责事项，该错误事项删除。</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</si>
  <si>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</si>
  <si>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原事项错误。《定量包装商品计量监督管理办法》定量包装商品生产者备案计量保证能力合格标志，改为自我声明。该错误事项删除。</t>
  </si>
  <si>
    <t>对获得《定量包装商品生产企业计量保证能力证书》的生产者，违反《定量包装商品生产企业计量保证能力评价规范》要求的处罚</t>
  </si>
  <si>
    <t>原事项错误，事项与法律依据不对应。依据《定量包装商品计量监督管理办法》17条作出的规定，重新修改了权责事项，该错误事项删除。</t>
  </si>
  <si>
    <t>对定量包装商品生产者未经备案，擅自使用计量保证能力合格标志的处罚</t>
  </si>
  <si>
    <t>生产、销售定量包装商品违反规定，未正确、清晰地标注净含量的，未标注净含量的处罚</t>
  </si>
  <si>
    <t>对批量定量包装商品的平均实际含量没有大于或者等于其标注净含量处罚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</si>
</sst>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color theme="1"/>
      <name val="微软雅黑"/>
      <charset val="134"/>
    </font>
    <font>
      <sz val="22"/>
      <color theme="1"/>
      <name val="微软雅黑"/>
      <charset val="134"/>
    </font>
    <font>
      <b/>
      <sz val="12"/>
      <color theme="1"/>
      <name val="微软雅黑"/>
      <charset val="134"/>
    </font>
    <font>
      <sz val="12"/>
      <color theme="1"/>
      <name val="微软雅黑"/>
      <charset val="134"/>
    </font>
    <font>
      <b/>
      <sz val="11"/>
      <color theme="1"/>
      <name val="微软雅黑"/>
      <charset val="134"/>
    </font>
    <font>
      <sz val="11"/>
      <name val="微软雅黑"/>
      <charset val="134"/>
    </font>
    <font>
      <b/>
      <sz val="11"/>
      <name val="微软雅黑"/>
      <charset val="134"/>
    </font>
    <font>
      <sz val="11"/>
      <color theme="0"/>
      <name val="宋体"/>
      <charset val="0"/>
      <scheme val="minor"/>
    </font>
    <font>
      <i/>
      <sz val="11"/>
      <color rgb="FF7F7F7F"/>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12" applyNumberFormat="0" applyFont="0" applyAlignment="0" applyProtection="0">
      <alignment vertical="center"/>
    </xf>
    <xf numFmtId="0" fontId="8" fillId="18"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8" fillId="3" borderId="0" applyNumberFormat="0" applyBorder="0" applyAlignment="0" applyProtection="0">
      <alignment vertical="center"/>
    </xf>
    <xf numFmtId="0" fontId="17" fillId="0" borderId="11" applyNumberFormat="0" applyFill="0" applyAlignment="0" applyProtection="0">
      <alignment vertical="center"/>
    </xf>
    <xf numFmtId="0" fontId="8" fillId="22" borderId="0" applyNumberFormat="0" applyBorder="0" applyAlignment="0" applyProtection="0">
      <alignment vertical="center"/>
    </xf>
    <xf numFmtId="0" fontId="16" fillId="10" borderId="10" applyNumberFormat="0" applyAlignment="0" applyProtection="0">
      <alignment vertical="center"/>
    </xf>
    <xf numFmtId="0" fontId="11" fillId="10" borderId="8" applyNumberFormat="0" applyAlignment="0" applyProtection="0">
      <alignment vertical="center"/>
    </xf>
    <xf numFmtId="0" fontId="23" fillId="23" borderId="14" applyNumberFormat="0" applyAlignment="0" applyProtection="0">
      <alignment vertical="center"/>
    </xf>
    <xf numFmtId="0" fontId="10" fillId="13" borderId="0" applyNumberFormat="0" applyBorder="0" applyAlignment="0" applyProtection="0">
      <alignment vertical="center"/>
    </xf>
    <xf numFmtId="0" fontId="8" fillId="24" borderId="0" applyNumberFormat="0" applyBorder="0" applyAlignment="0" applyProtection="0">
      <alignment vertical="center"/>
    </xf>
    <xf numFmtId="0" fontId="24" fillId="0" borderId="15" applyNumberFormat="0" applyFill="0" applyAlignment="0" applyProtection="0">
      <alignment vertical="center"/>
    </xf>
    <xf numFmtId="0" fontId="13" fillId="0" borderId="9" applyNumberFormat="0" applyFill="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10" fillId="30" borderId="0" applyNumberFormat="0" applyBorder="0" applyAlignment="0" applyProtection="0">
      <alignment vertical="center"/>
    </xf>
    <xf numFmtId="0" fontId="8" fillId="8" borderId="0" applyNumberFormat="0" applyBorder="0" applyAlignment="0" applyProtection="0">
      <alignment vertical="center"/>
    </xf>
    <xf numFmtId="0" fontId="10" fillId="32" borderId="0" applyNumberFormat="0" applyBorder="0" applyAlignment="0" applyProtection="0">
      <alignment vertical="center"/>
    </xf>
    <xf numFmtId="0" fontId="10" fillId="12" borderId="0" applyNumberFormat="0" applyBorder="0" applyAlignment="0" applyProtection="0">
      <alignment vertical="center"/>
    </xf>
    <xf numFmtId="0" fontId="10" fillId="21" borderId="0" applyNumberFormat="0" applyBorder="0" applyAlignment="0" applyProtection="0">
      <alignment vertical="center"/>
    </xf>
    <xf numFmtId="0" fontId="10" fillId="29" borderId="0" applyNumberFormat="0" applyBorder="0" applyAlignment="0" applyProtection="0">
      <alignment vertical="center"/>
    </xf>
    <xf numFmtId="0" fontId="8" fillId="28" borderId="0" applyNumberFormat="0" applyBorder="0" applyAlignment="0" applyProtection="0">
      <alignment vertical="center"/>
    </xf>
    <xf numFmtId="0" fontId="8" fillId="33" borderId="0" applyNumberFormat="0" applyBorder="0" applyAlignment="0" applyProtection="0">
      <alignment vertical="center"/>
    </xf>
    <xf numFmtId="0" fontId="10" fillId="31" borderId="0" applyNumberFormat="0" applyBorder="0" applyAlignment="0" applyProtection="0">
      <alignment vertical="center"/>
    </xf>
    <xf numFmtId="0" fontId="10" fillId="20" borderId="0" applyNumberFormat="0" applyBorder="0" applyAlignment="0" applyProtection="0">
      <alignment vertical="center"/>
    </xf>
    <xf numFmtId="0" fontId="8" fillId="27" borderId="0" applyNumberFormat="0" applyBorder="0" applyAlignment="0" applyProtection="0">
      <alignment vertical="center"/>
    </xf>
    <xf numFmtId="0" fontId="10" fillId="17"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10" fillId="7" borderId="0" applyNumberFormat="0" applyBorder="0" applyAlignment="0" applyProtection="0">
      <alignment vertical="center"/>
    </xf>
    <xf numFmtId="0" fontId="8" fillId="6"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4" fillId="0" borderId="1" xfId="0" applyFont="1" applyBorder="1" applyAlignment="1">
      <alignment horizontal="center" vertical="center"/>
    </xf>
    <xf numFmtId="0" fontId="4" fillId="2" borderId="2" xfId="0" applyNumberFormat="1" applyFont="1" applyFill="1" applyBorder="1" applyAlignment="1">
      <alignment horizontal="lef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2" xfId="0" applyNumberFormat="1" applyFont="1" applyFill="1" applyBorder="1" applyAlignment="1">
      <alignment horizontal="left" vertical="center" wrapText="1"/>
    </xf>
    <xf numFmtId="0" fontId="6" fillId="0" borderId="2" xfId="0" applyNumberFormat="1" applyFont="1" applyBorder="1" applyAlignment="1">
      <alignment horizontal="left" vertical="center" wrapText="1"/>
    </xf>
    <xf numFmtId="0" fontId="6" fillId="2" borderId="2" xfId="0" applyNumberFormat="1" applyFont="1" applyFill="1" applyBorder="1" applyAlignment="1">
      <alignment horizontal="center" vertical="center" wrapText="1"/>
    </xf>
    <xf numFmtId="0" fontId="6" fillId="0" borderId="2" xfId="0" applyNumberFormat="1" applyFont="1" applyBorder="1" applyAlignment="1">
      <alignment vertical="center" wrapText="1"/>
    </xf>
    <xf numFmtId="0" fontId="6" fillId="0" borderId="2" xfId="0" applyNumberFormat="1" applyFont="1" applyBorder="1" applyAlignment="1">
      <alignment horizontal="center" vertical="center" wrapText="1"/>
    </xf>
    <xf numFmtId="0" fontId="6" fillId="2" borderId="2" xfId="0" applyNumberFormat="1" applyFont="1" applyFill="1" applyBorder="1" applyAlignment="1">
      <alignment vertical="center" wrapText="1"/>
    </xf>
    <xf numFmtId="0" fontId="6" fillId="0" borderId="2" xfId="0" applyNumberFormat="1" applyFont="1" applyBorder="1" applyAlignment="1">
      <alignment horizontal="center" vertical="center"/>
    </xf>
    <xf numFmtId="0" fontId="1" fillId="0" borderId="2"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NumberFormat="1" applyFont="1" applyFill="1" applyBorder="1" applyAlignment="1">
      <alignment vertical="center" wrapText="1"/>
    </xf>
    <xf numFmtId="0" fontId="7" fillId="0" borderId="2" xfId="0" applyNumberFormat="1" applyFont="1" applyBorder="1" applyAlignment="1">
      <alignment horizontal="left" vertical="center" wrapText="1"/>
    </xf>
    <xf numFmtId="0" fontId="6" fillId="0" borderId="3" xfId="0" applyNumberFormat="1" applyFont="1" applyBorder="1" applyAlignment="1">
      <alignment horizontal="left" vertical="center" wrapText="1"/>
    </xf>
    <xf numFmtId="0" fontId="6" fillId="2" borderId="3" xfId="0" applyNumberFormat="1" applyFont="1" applyFill="1" applyBorder="1" applyAlignment="1">
      <alignment horizontal="left" vertical="center" wrapText="1"/>
    </xf>
    <xf numFmtId="0" fontId="6" fillId="0" borderId="4" xfId="0" applyNumberFormat="1" applyFont="1" applyBorder="1" applyAlignment="1">
      <alignment horizontal="left" vertical="center" wrapText="1"/>
    </xf>
    <xf numFmtId="0" fontId="6" fillId="0" borderId="4" xfId="0" applyNumberFormat="1" applyFont="1" applyBorder="1" applyAlignment="1">
      <alignment horizontal="center" vertical="center" wrapText="1"/>
    </xf>
    <xf numFmtId="0" fontId="6" fillId="0" borderId="5" xfId="0" applyNumberFormat="1" applyFont="1" applyBorder="1" applyAlignment="1">
      <alignment horizontal="left" vertical="center" wrapText="1"/>
    </xf>
    <xf numFmtId="0" fontId="6" fillId="2" borderId="0"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6" xfId="0" applyNumberFormat="1" applyFont="1" applyFill="1" applyBorder="1" applyAlignment="1">
      <alignment horizontal="left" vertical="center" wrapText="1"/>
    </xf>
    <xf numFmtId="0" fontId="6" fillId="2" borderId="4" xfId="0" applyNumberFormat="1" applyFont="1" applyFill="1" applyBorder="1" applyAlignment="1">
      <alignment horizontal="left" vertical="center" wrapText="1"/>
    </xf>
    <xf numFmtId="0" fontId="6" fillId="2" borderId="0" xfId="0" applyNumberFormat="1" applyFont="1" applyFill="1" applyBorder="1" applyAlignment="1">
      <alignment horizontal="left" vertical="center" wrapText="1"/>
    </xf>
    <xf numFmtId="0" fontId="6" fillId="2" borderId="7" xfId="0" applyNumberFormat="1" applyFont="1" applyFill="1" applyBorder="1" applyAlignment="1">
      <alignment horizontal="center" vertical="center" wrapText="1"/>
    </xf>
    <xf numFmtId="0" fontId="6" fillId="0" borderId="7" xfId="0" applyNumberFormat="1" applyFont="1" applyBorder="1" applyAlignment="1">
      <alignment horizontal="left" vertical="center" wrapText="1"/>
    </xf>
    <xf numFmtId="0" fontId="6" fillId="2" borderId="7"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5" Type="http://schemas.openxmlformats.org/officeDocument/2006/relationships/hyperlink" Target="https://baike.baidu.com/item/%E4%B8%AD%E5%8D%8E%E4%BA%BA%E6%B0%91%E5%85%B1%E5%92%8C%E5%9B%BD%E6%B0%91%E6%B3%95%E5%85%B8/19435116?fromModule=lemma_inlink" TargetMode="External"/><Relationship Id="rId4" Type="http://schemas.openxmlformats.org/officeDocument/2006/relationships/hyperlink" Target="https://baike.baidu.com/item/%E6%8A%A5%E5%BA%9F%E6%9C%BA%E5%8A%A8%E8%BD%A6%E5%9B%9E%E6%94%B6%E7%AE%A1%E7%90%86%E5%8A%9E%E6%B3%95/23302427?fromModule=lemma_inlink" TargetMode="External"/><Relationship Id="rId3" Type="http://schemas.openxmlformats.org/officeDocument/2006/relationships/hyperlink" Target="https://baike.baidu.com/item/%E4%B8%AD%E5%8D%8E%E4%BA%BA%E6%B0%91%E5%85%B1%E5%92%8C%E5%9B%BD%E5%B8%82%E5%9C%BA%E4%B8%BB%E4%BD%93%E7%99%BB%E8%AE%B0%E7%AE%A1%E7%90%86%E6%9D%A1%E4%BE%8B/56727421?fromModule=lemma_inlink" TargetMode="External"/><Relationship Id="rId2" Type="http://schemas.openxmlformats.org/officeDocument/2006/relationships/hyperlink" Target="https://baike.baidu.com/item/%E5%9B%BD%E5%AE%B6%E5%B7%A5%E5%95%86%E8%A1%8C%E6%94%BF%E7%AE%A1%E7%90%86%E6%80%BB%E5%B1%80/1089337?fromModule=lemma_inlink" TargetMode="External"/><Relationship Id="rId1" Type="http://schemas.openxmlformats.org/officeDocument/2006/relationships/hyperlink" Target="https://baike.baidu.com/item/%E9%A3%9F%E5%93%81%E7%BB%8F%E8%90%A5%E8%AE%B8%E5%8F%AF%E5%92%8C%E5%A4%87%E6%A1%88%E7%AE%A1%E7%90%86%E5%8A%9E%E6%B3%95/63195218?fromModule=lemma_in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59"/>
  <sheetViews>
    <sheetView workbookViewId="0">
      <selection activeCell="E5" sqref="E5"/>
    </sheetView>
  </sheetViews>
  <sheetFormatPr defaultColWidth="16.1296296296296" defaultRowHeight="14.4" outlineLevelCol="5"/>
  <cols>
    <col min="1" max="1" width="5.87962962962963" customWidth="1"/>
    <col min="2" max="3" width="16.1296296296296" customWidth="1"/>
    <col min="4" max="4" width="11.8796296296296" customWidth="1"/>
    <col min="5" max="5" width="102.75" customWidth="1"/>
    <col min="6" max="16384" width="16.1296296296296" customWidth="1"/>
  </cols>
  <sheetData>
    <row r="1" ht="15.6" spans="1:6">
      <c r="A1" s="1" t="s">
        <v>0</v>
      </c>
      <c r="B1" s="2"/>
      <c r="C1" s="2"/>
      <c r="D1" s="1"/>
      <c r="E1" s="2"/>
      <c r="F1" s="11"/>
    </row>
    <row r="2" ht="30.6" spans="1:6">
      <c r="A2" s="4" t="s">
        <v>1</v>
      </c>
      <c r="B2" s="5"/>
      <c r="C2" s="12"/>
      <c r="D2" s="4"/>
      <c r="E2" s="5"/>
      <c r="F2" s="12"/>
    </row>
    <row r="3" ht="16.2" spans="1:6">
      <c r="A3" s="13" t="s">
        <v>2</v>
      </c>
      <c r="B3" s="14" t="s">
        <v>3</v>
      </c>
      <c r="C3" s="14" t="s">
        <v>4</v>
      </c>
      <c r="D3" s="13" t="s">
        <v>5</v>
      </c>
      <c r="E3" s="14" t="s">
        <v>6</v>
      </c>
      <c r="F3" s="14" t="s">
        <v>7</v>
      </c>
    </row>
    <row r="4" ht="312" spans="1:6">
      <c r="A4" s="15">
        <v>1</v>
      </c>
      <c r="B4" s="16" t="s">
        <v>8</v>
      </c>
      <c r="C4" s="17" t="s">
        <v>9</v>
      </c>
      <c r="D4" s="18" t="s">
        <v>10</v>
      </c>
      <c r="E4" s="17" t="s">
        <v>11</v>
      </c>
      <c r="F4" s="19"/>
    </row>
    <row r="5" ht="124.8" spans="1:6">
      <c r="A5" s="15">
        <v>2</v>
      </c>
      <c r="B5" s="16" t="s">
        <v>8</v>
      </c>
      <c r="C5" s="16" t="s">
        <v>12</v>
      </c>
      <c r="D5" s="18" t="s">
        <v>10</v>
      </c>
      <c r="E5" s="17" t="s">
        <v>13</v>
      </c>
      <c r="F5" s="19"/>
    </row>
    <row r="6" ht="140.4" spans="1:6">
      <c r="A6" s="15">
        <v>3</v>
      </c>
      <c r="B6" s="16" t="s">
        <v>8</v>
      </c>
      <c r="C6" s="16" t="s">
        <v>14</v>
      </c>
      <c r="D6" s="18" t="s">
        <v>10</v>
      </c>
      <c r="E6" s="17" t="s">
        <v>15</v>
      </c>
      <c r="F6" s="19"/>
    </row>
    <row r="7" ht="187.2" spans="1:6">
      <c r="A7" s="15">
        <v>4</v>
      </c>
      <c r="B7" s="16" t="s">
        <v>8</v>
      </c>
      <c r="C7" s="16" t="s">
        <v>16</v>
      </c>
      <c r="D7" s="18" t="s">
        <v>10</v>
      </c>
      <c r="E7" s="17" t="s">
        <v>17</v>
      </c>
      <c r="F7" s="19"/>
    </row>
    <row r="8" ht="156" spans="1:6">
      <c r="A8" s="15">
        <v>5</v>
      </c>
      <c r="B8" s="16" t="s">
        <v>8</v>
      </c>
      <c r="C8" s="16" t="s">
        <v>18</v>
      </c>
      <c r="D8" s="18" t="s">
        <v>10</v>
      </c>
      <c r="E8" s="17" t="s">
        <v>19</v>
      </c>
      <c r="F8" s="19"/>
    </row>
    <row r="9" ht="409.5" spans="1:6">
      <c r="A9" s="15">
        <v>6</v>
      </c>
      <c r="B9" s="16" t="s">
        <v>8</v>
      </c>
      <c r="C9" s="16" t="s">
        <v>20</v>
      </c>
      <c r="D9" s="18" t="s">
        <v>10</v>
      </c>
      <c r="E9" s="16" t="s">
        <v>21</v>
      </c>
      <c r="F9" s="19"/>
    </row>
    <row r="10" ht="140.4" spans="1:6">
      <c r="A10" s="15">
        <v>7</v>
      </c>
      <c r="B10" s="16" t="s">
        <v>8</v>
      </c>
      <c r="C10" s="16" t="s">
        <v>22</v>
      </c>
      <c r="D10" s="18" t="s">
        <v>10</v>
      </c>
      <c r="E10" s="17" t="s">
        <v>23</v>
      </c>
      <c r="F10" s="19"/>
    </row>
    <row r="11" ht="109.2" spans="1:6">
      <c r="A11" s="15">
        <v>8</v>
      </c>
      <c r="B11" s="16" t="s">
        <v>8</v>
      </c>
      <c r="C11" s="16" t="s">
        <v>24</v>
      </c>
      <c r="D11" s="18" t="s">
        <v>10</v>
      </c>
      <c r="E11" s="17" t="s">
        <v>25</v>
      </c>
      <c r="F11" s="19"/>
    </row>
    <row r="12" ht="93.6" spans="1:6">
      <c r="A12" s="15">
        <v>9</v>
      </c>
      <c r="B12" s="16" t="s">
        <v>8</v>
      </c>
      <c r="C12" s="16" t="s">
        <v>26</v>
      </c>
      <c r="D12" s="18" t="s">
        <v>10</v>
      </c>
      <c r="E12" s="17" t="s">
        <v>27</v>
      </c>
      <c r="F12" s="19"/>
    </row>
    <row r="13" ht="62.4" spans="1:6">
      <c r="A13" s="15">
        <v>10</v>
      </c>
      <c r="B13" s="16" t="s">
        <v>8</v>
      </c>
      <c r="C13" s="16" t="s">
        <v>28</v>
      </c>
      <c r="D13" s="18" t="s">
        <v>10</v>
      </c>
      <c r="E13" s="17" t="s">
        <v>29</v>
      </c>
      <c r="F13" s="19"/>
    </row>
    <row r="14" ht="62.4" spans="1:6">
      <c r="A14" s="15">
        <v>11</v>
      </c>
      <c r="B14" s="16" t="s">
        <v>8</v>
      </c>
      <c r="C14" s="16" t="s">
        <v>30</v>
      </c>
      <c r="D14" s="18" t="s">
        <v>10</v>
      </c>
      <c r="E14" s="16" t="s">
        <v>31</v>
      </c>
      <c r="F14" s="19"/>
    </row>
    <row r="15" ht="124.8" spans="1:6">
      <c r="A15" s="15">
        <v>12</v>
      </c>
      <c r="B15" s="16" t="s">
        <v>8</v>
      </c>
      <c r="C15" s="16" t="s">
        <v>32</v>
      </c>
      <c r="D15" s="18" t="s">
        <v>10</v>
      </c>
      <c r="E15" s="17" t="s">
        <v>33</v>
      </c>
      <c r="F15" s="19"/>
    </row>
    <row r="16" ht="265.2" spans="1:6">
      <c r="A16" s="15">
        <v>13</v>
      </c>
      <c r="B16" s="16" t="s">
        <v>8</v>
      </c>
      <c r="C16" s="17" t="s">
        <v>34</v>
      </c>
      <c r="D16" s="20" t="s">
        <v>35</v>
      </c>
      <c r="E16" s="17" t="s">
        <v>36</v>
      </c>
      <c r="F16" s="19"/>
    </row>
    <row r="17" ht="218.4" spans="1:6">
      <c r="A17" s="15">
        <v>14</v>
      </c>
      <c r="B17" s="16" t="s">
        <v>8</v>
      </c>
      <c r="C17" s="17" t="s">
        <v>37</v>
      </c>
      <c r="D17" s="20" t="s">
        <v>35</v>
      </c>
      <c r="E17" s="17" t="s">
        <v>38</v>
      </c>
      <c r="F17" s="20"/>
    </row>
    <row r="18" ht="327.6" spans="1:6">
      <c r="A18" s="15">
        <v>15</v>
      </c>
      <c r="B18" s="16" t="s">
        <v>8</v>
      </c>
      <c r="C18" s="17" t="s">
        <v>39</v>
      </c>
      <c r="D18" s="20" t="s">
        <v>40</v>
      </c>
      <c r="E18" s="17" t="s">
        <v>41</v>
      </c>
      <c r="F18" s="19"/>
    </row>
    <row r="19" ht="187.2" spans="1:6">
      <c r="A19" s="15">
        <v>16</v>
      </c>
      <c r="B19" s="16" t="s">
        <v>8</v>
      </c>
      <c r="C19" s="17" t="s">
        <v>42</v>
      </c>
      <c r="D19" s="20" t="s">
        <v>43</v>
      </c>
      <c r="E19" s="17" t="s">
        <v>44</v>
      </c>
      <c r="F19" s="19"/>
    </row>
    <row r="20" ht="109.2" spans="1:6">
      <c r="A20" s="15">
        <v>17</v>
      </c>
      <c r="B20" s="16" t="s">
        <v>8</v>
      </c>
      <c r="C20" s="17" t="s">
        <v>45</v>
      </c>
      <c r="D20" s="20" t="s">
        <v>43</v>
      </c>
      <c r="E20" s="16" t="s">
        <v>46</v>
      </c>
      <c r="F20" s="19"/>
    </row>
    <row r="21" ht="171.6" spans="1:6">
      <c r="A21" s="15">
        <v>18</v>
      </c>
      <c r="B21" s="16" t="s">
        <v>8</v>
      </c>
      <c r="C21" s="17" t="s">
        <v>47</v>
      </c>
      <c r="D21" s="20" t="s">
        <v>43</v>
      </c>
      <c r="E21" s="17" t="s">
        <v>48</v>
      </c>
      <c r="F21" s="19"/>
    </row>
    <row r="22" ht="62.4" spans="1:6">
      <c r="A22" s="15">
        <v>19</v>
      </c>
      <c r="B22" s="16" t="s">
        <v>8</v>
      </c>
      <c r="C22" s="17" t="s">
        <v>49</v>
      </c>
      <c r="D22" s="20" t="s">
        <v>43</v>
      </c>
      <c r="E22" s="17" t="s">
        <v>50</v>
      </c>
      <c r="F22" s="19"/>
    </row>
    <row r="23" ht="358.8" spans="1:6">
      <c r="A23" s="15">
        <v>20</v>
      </c>
      <c r="B23" s="16" t="s">
        <v>8</v>
      </c>
      <c r="C23" s="16" t="s">
        <v>51</v>
      </c>
      <c r="D23" s="20" t="s">
        <v>43</v>
      </c>
      <c r="E23" s="16" t="s">
        <v>52</v>
      </c>
      <c r="F23" s="21"/>
    </row>
    <row r="24" ht="62.4" spans="1:6">
      <c r="A24" s="15">
        <v>21</v>
      </c>
      <c r="B24" s="16" t="s">
        <v>8</v>
      </c>
      <c r="C24" s="16" t="s">
        <v>53</v>
      </c>
      <c r="D24" s="20" t="s">
        <v>43</v>
      </c>
      <c r="E24" s="16" t="s">
        <v>54</v>
      </c>
      <c r="F24" s="19"/>
    </row>
    <row r="25" ht="78" spans="1:6">
      <c r="A25" s="15">
        <v>22</v>
      </c>
      <c r="B25" s="16" t="s">
        <v>8</v>
      </c>
      <c r="C25" s="17" t="s">
        <v>55</v>
      </c>
      <c r="D25" s="20" t="s">
        <v>43</v>
      </c>
      <c r="E25" s="17" t="s">
        <v>56</v>
      </c>
      <c r="F25" s="19"/>
    </row>
    <row r="26" ht="109.2" spans="1:6">
      <c r="A26" s="15">
        <v>23</v>
      </c>
      <c r="B26" s="16" t="s">
        <v>8</v>
      </c>
      <c r="C26" s="17" t="s">
        <v>57</v>
      </c>
      <c r="D26" s="20" t="s">
        <v>43</v>
      </c>
      <c r="E26" s="17" t="s">
        <v>58</v>
      </c>
      <c r="F26" s="19"/>
    </row>
    <row r="27" ht="93.6" spans="1:6">
      <c r="A27" s="15">
        <v>24</v>
      </c>
      <c r="B27" s="16" t="s">
        <v>8</v>
      </c>
      <c r="C27" s="17" t="s">
        <v>59</v>
      </c>
      <c r="D27" s="20" t="s">
        <v>43</v>
      </c>
      <c r="E27" s="17" t="s">
        <v>60</v>
      </c>
      <c r="F27" s="19"/>
    </row>
    <row r="28" ht="140.4" spans="1:6">
      <c r="A28" s="15">
        <v>25</v>
      </c>
      <c r="B28" s="16" t="s">
        <v>8</v>
      </c>
      <c r="C28" s="17" t="s">
        <v>61</v>
      </c>
      <c r="D28" s="20" t="s">
        <v>43</v>
      </c>
      <c r="E28" s="17" t="s">
        <v>62</v>
      </c>
      <c r="F28" s="19"/>
    </row>
    <row r="29" ht="312" spans="1:6">
      <c r="A29" s="15">
        <v>26</v>
      </c>
      <c r="B29" s="16" t="s">
        <v>8</v>
      </c>
      <c r="C29" s="17" t="s">
        <v>63</v>
      </c>
      <c r="D29" s="20" t="s">
        <v>43</v>
      </c>
      <c r="E29" s="17" t="s">
        <v>64</v>
      </c>
      <c r="F29" s="19"/>
    </row>
    <row r="30" ht="124.8" spans="1:6">
      <c r="A30" s="15">
        <v>27</v>
      </c>
      <c r="B30" s="16" t="s">
        <v>8</v>
      </c>
      <c r="C30" s="17" t="s">
        <v>65</v>
      </c>
      <c r="D30" s="20" t="s">
        <v>66</v>
      </c>
      <c r="E30" s="17" t="s">
        <v>67</v>
      </c>
      <c r="F30" s="19"/>
    </row>
    <row r="31" ht="171.6" spans="1:6">
      <c r="A31" s="15">
        <v>28</v>
      </c>
      <c r="B31" s="16" t="s">
        <v>8</v>
      </c>
      <c r="C31" s="17" t="s">
        <v>68</v>
      </c>
      <c r="D31" s="22" t="s">
        <v>66</v>
      </c>
      <c r="E31" s="17" t="s">
        <v>69</v>
      </c>
      <c r="F31" s="19"/>
    </row>
    <row r="32" ht="140.4" spans="1:6">
      <c r="A32" s="15">
        <v>29</v>
      </c>
      <c r="B32" s="16" t="s">
        <v>8</v>
      </c>
      <c r="C32" s="17" t="s">
        <v>70</v>
      </c>
      <c r="D32" s="22" t="s">
        <v>66</v>
      </c>
      <c r="E32" s="17" t="s">
        <v>71</v>
      </c>
      <c r="F32" s="19" t="s">
        <v>72</v>
      </c>
    </row>
    <row r="33" ht="62.4" spans="1:6">
      <c r="A33" s="15">
        <v>30</v>
      </c>
      <c r="B33" s="23" t="s">
        <v>8</v>
      </c>
      <c r="C33" s="23" t="s">
        <v>73</v>
      </c>
      <c r="D33" s="24" t="s">
        <v>74</v>
      </c>
      <c r="E33" s="23" t="s">
        <v>75</v>
      </c>
      <c r="F33" s="25"/>
    </row>
    <row r="34" ht="124.8" spans="1:6">
      <c r="A34" s="15">
        <v>31</v>
      </c>
      <c r="B34" s="16" t="s">
        <v>8</v>
      </c>
      <c r="C34" s="17" t="s">
        <v>76</v>
      </c>
      <c r="D34" s="20" t="s">
        <v>77</v>
      </c>
      <c r="E34" s="17" t="s">
        <v>78</v>
      </c>
      <c r="F34" s="19"/>
    </row>
    <row r="35" ht="124.8" spans="1:6">
      <c r="A35" s="15">
        <v>32</v>
      </c>
      <c r="B35" s="16" t="s">
        <v>8</v>
      </c>
      <c r="C35" s="17" t="s">
        <v>79</v>
      </c>
      <c r="D35" s="20" t="s">
        <v>77</v>
      </c>
      <c r="E35" s="17" t="s">
        <v>80</v>
      </c>
      <c r="F35" s="19"/>
    </row>
    <row r="36" ht="62.4" spans="1:6">
      <c r="A36" s="15">
        <v>33</v>
      </c>
      <c r="B36" s="16" t="s">
        <v>8</v>
      </c>
      <c r="C36" s="16" t="s">
        <v>81</v>
      </c>
      <c r="D36" s="18" t="s">
        <v>77</v>
      </c>
      <c r="E36" s="16" t="s">
        <v>82</v>
      </c>
      <c r="F36" s="21"/>
    </row>
    <row r="37" ht="93.6" spans="1:6">
      <c r="A37" s="15">
        <v>34</v>
      </c>
      <c r="B37" s="16" t="s">
        <v>8</v>
      </c>
      <c r="C37" s="17" t="s">
        <v>83</v>
      </c>
      <c r="D37" s="20" t="s">
        <v>77</v>
      </c>
      <c r="E37" s="17" t="s">
        <v>84</v>
      </c>
      <c r="F37" s="19"/>
    </row>
    <row r="38" ht="140.4" spans="1:6">
      <c r="A38" s="15">
        <v>35</v>
      </c>
      <c r="B38" s="16" t="s">
        <v>8</v>
      </c>
      <c r="C38" s="17" t="s">
        <v>85</v>
      </c>
      <c r="D38" s="20" t="s">
        <v>77</v>
      </c>
      <c r="E38" s="17" t="s">
        <v>86</v>
      </c>
      <c r="F38" s="19"/>
    </row>
    <row r="39" ht="187.2" spans="1:6">
      <c r="A39" s="15">
        <v>36</v>
      </c>
      <c r="B39" s="16" t="s">
        <v>8</v>
      </c>
      <c r="C39" s="17" t="s">
        <v>87</v>
      </c>
      <c r="D39" s="20" t="s">
        <v>77</v>
      </c>
      <c r="E39" s="17" t="s">
        <v>88</v>
      </c>
      <c r="F39" s="19"/>
    </row>
    <row r="40" ht="140.4" spans="1:6">
      <c r="A40" s="15">
        <v>37</v>
      </c>
      <c r="B40" s="16" t="s">
        <v>8</v>
      </c>
      <c r="C40" s="17" t="s">
        <v>89</v>
      </c>
      <c r="D40" s="20" t="s">
        <v>77</v>
      </c>
      <c r="E40" s="17" t="s">
        <v>90</v>
      </c>
      <c r="F40" s="19"/>
    </row>
    <row r="41" ht="93.6" spans="1:6">
      <c r="A41" s="15">
        <v>38</v>
      </c>
      <c r="B41" s="16" t="s">
        <v>8</v>
      </c>
      <c r="C41" s="17" t="s">
        <v>91</v>
      </c>
      <c r="D41" s="20" t="s">
        <v>77</v>
      </c>
      <c r="E41" s="17" t="s">
        <v>92</v>
      </c>
      <c r="F41" s="19"/>
    </row>
    <row r="42" ht="62.4" spans="1:6">
      <c r="A42" s="15">
        <v>39</v>
      </c>
      <c r="B42" s="16" t="s">
        <v>8</v>
      </c>
      <c r="C42" s="17" t="s">
        <v>93</v>
      </c>
      <c r="D42" s="20" t="s">
        <v>77</v>
      </c>
      <c r="E42" s="17" t="s">
        <v>94</v>
      </c>
      <c r="F42" s="19"/>
    </row>
    <row r="43" ht="171.6" spans="1:6">
      <c r="A43" s="15">
        <v>40</v>
      </c>
      <c r="B43" s="16" t="s">
        <v>8</v>
      </c>
      <c r="C43" s="17" t="s">
        <v>95</v>
      </c>
      <c r="D43" s="20" t="s">
        <v>77</v>
      </c>
      <c r="E43" s="17" t="s">
        <v>96</v>
      </c>
      <c r="F43" s="19"/>
    </row>
    <row r="44" ht="62.4" spans="1:6">
      <c r="A44" s="15">
        <v>41</v>
      </c>
      <c r="B44" s="16" t="s">
        <v>8</v>
      </c>
      <c r="C44" s="17" t="s">
        <v>97</v>
      </c>
      <c r="D44" s="20" t="s">
        <v>77</v>
      </c>
      <c r="E44" s="17" t="s">
        <v>98</v>
      </c>
      <c r="F44" s="19"/>
    </row>
    <row r="45" ht="124.8" spans="1:6">
      <c r="A45" s="15">
        <v>42</v>
      </c>
      <c r="B45" s="16" t="s">
        <v>8</v>
      </c>
      <c r="C45" s="17" t="s">
        <v>99</v>
      </c>
      <c r="D45" s="20" t="s">
        <v>77</v>
      </c>
      <c r="E45" s="17" t="s">
        <v>100</v>
      </c>
      <c r="F45" s="19"/>
    </row>
    <row r="46" ht="62.4" spans="1:6">
      <c r="A46" s="15">
        <v>43</v>
      </c>
      <c r="B46" s="16" t="s">
        <v>8</v>
      </c>
      <c r="C46" s="17" t="s">
        <v>101</v>
      </c>
      <c r="D46" s="20" t="s">
        <v>77</v>
      </c>
      <c r="E46" s="17" t="s">
        <v>102</v>
      </c>
      <c r="F46" s="19"/>
    </row>
    <row r="47" ht="140.4" spans="1:6">
      <c r="A47" s="15">
        <v>44</v>
      </c>
      <c r="B47" s="16" t="s">
        <v>8</v>
      </c>
      <c r="C47" s="17" t="s">
        <v>103</v>
      </c>
      <c r="D47" s="20" t="s">
        <v>77</v>
      </c>
      <c r="E47" s="17" t="s">
        <v>104</v>
      </c>
      <c r="F47" s="19"/>
    </row>
    <row r="48" ht="62.4" spans="1:6">
      <c r="A48" s="15">
        <v>45</v>
      </c>
      <c r="B48" s="16" t="s">
        <v>8</v>
      </c>
      <c r="C48" s="17" t="s">
        <v>105</v>
      </c>
      <c r="D48" s="20" t="s">
        <v>77</v>
      </c>
      <c r="E48" s="17" t="s">
        <v>106</v>
      </c>
      <c r="F48" s="19"/>
    </row>
    <row r="49" ht="62.4" spans="1:6">
      <c r="A49" s="15">
        <v>46</v>
      </c>
      <c r="B49" s="16" t="s">
        <v>8</v>
      </c>
      <c r="C49" s="17" t="s">
        <v>107</v>
      </c>
      <c r="D49" s="20" t="s">
        <v>77</v>
      </c>
      <c r="E49" s="17" t="s">
        <v>108</v>
      </c>
      <c r="F49" s="19"/>
    </row>
    <row r="50" ht="78" spans="1:6">
      <c r="A50" s="15">
        <v>47</v>
      </c>
      <c r="B50" s="16" t="s">
        <v>8</v>
      </c>
      <c r="C50" s="17" t="s">
        <v>109</v>
      </c>
      <c r="D50" s="20" t="s">
        <v>77</v>
      </c>
      <c r="E50" s="17" t="s">
        <v>110</v>
      </c>
      <c r="F50" s="19"/>
    </row>
    <row r="51" ht="78" spans="1:6">
      <c r="A51" s="15">
        <v>48</v>
      </c>
      <c r="B51" s="16" t="s">
        <v>8</v>
      </c>
      <c r="C51" s="17" t="s">
        <v>111</v>
      </c>
      <c r="D51" s="20" t="s">
        <v>77</v>
      </c>
      <c r="E51" s="17" t="s">
        <v>112</v>
      </c>
      <c r="F51" s="19"/>
    </row>
    <row r="52" ht="62.4" spans="1:6">
      <c r="A52" s="15">
        <v>49</v>
      </c>
      <c r="B52" s="16" t="s">
        <v>8</v>
      </c>
      <c r="C52" s="17" t="s">
        <v>113</v>
      </c>
      <c r="D52" s="20" t="s">
        <v>77</v>
      </c>
      <c r="E52" s="17" t="s">
        <v>114</v>
      </c>
      <c r="F52" s="19"/>
    </row>
    <row r="53" ht="93.6" spans="1:6">
      <c r="A53" s="15">
        <v>50</v>
      </c>
      <c r="B53" s="16" t="s">
        <v>8</v>
      </c>
      <c r="C53" s="16" t="s">
        <v>115</v>
      </c>
      <c r="D53" s="20" t="s">
        <v>77</v>
      </c>
      <c r="E53" s="16" t="s">
        <v>116</v>
      </c>
      <c r="F53" s="19"/>
    </row>
    <row r="54" ht="109.2" spans="1:6">
      <c r="A54" s="15">
        <v>51</v>
      </c>
      <c r="B54" s="16" t="s">
        <v>8</v>
      </c>
      <c r="C54" s="17" t="s">
        <v>117</v>
      </c>
      <c r="D54" s="20" t="s">
        <v>77</v>
      </c>
      <c r="E54" s="17" t="s">
        <v>118</v>
      </c>
      <c r="F54" s="19"/>
    </row>
    <row r="55" ht="93.6" spans="1:6">
      <c r="A55" s="15">
        <v>52</v>
      </c>
      <c r="B55" s="16" t="s">
        <v>8</v>
      </c>
      <c r="C55" s="17" t="s">
        <v>119</v>
      </c>
      <c r="D55" s="20" t="s">
        <v>77</v>
      </c>
      <c r="E55" s="17" t="s">
        <v>120</v>
      </c>
      <c r="F55" s="19"/>
    </row>
    <row r="56" ht="109.2" spans="1:6">
      <c r="A56" s="15">
        <v>53</v>
      </c>
      <c r="B56" s="16" t="s">
        <v>8</v>
      </c>
      <c r="C56" s="17" t="s">
        <v>121</v>
      </c>
      <c r="D56" s="20" t="s">
        <v>77</v>
      </c>
      <c r="E56" s="17" t="s">
        <v>122</v>
      </c>
      <c r="F56" s="19"/>
    </row>
    <row r="57" ht="202.8" spans="1:6">
      <c r="A57" s="15">
        <v>54</v>
      </c>
      <c r="B57" s="16" t="s">
        <v>8</v>
      </c>
      <c r="C57" s="17" t="s">
        <v>123</v>
      </c>
      <c r="D57" s="20" t="s">
        <v>77</v>
      </c>
      <c r="E57" s="17" t="s">
        <v>124</v>
      </c>
      <c r="F57" s="19"/>
    </row>
    <row r="58" ht="78" spans="1:6">
      <c r="A58" s="15">
        <v>55</v>
      </c>
      <c r="B58" s="16" t="s">
        <v>8</v>
      </c>
      <c r="C58" s="16" t="s">
        <v>125</v>
      </c>
      <c r="D58" s="20" t="s">
        <v>77</v>
      </c>
      <c r="E58" s="16" t="s">
        <v>126</v>
      </c>
      <c r="F58" s="19"/>
    </row>
    <row r="59" ht="265.2" spans="1:6">
      <c r="A59" s="15">
        <v>56</v>
      </c>
      <c r="B59" s="16" t="s">
        <v>8</v>
      </c>
      <c r="C59" s="16" t="s">
        <v>127</v>
      </c>
      <c r="D59" s="20" t="s">
        <v>77</v>
      </c>
      <c r="E59" s="16" t="s">
        <v>128</v>
      </c>
      <c r="F59" s="19"/>
    </row>
    <row r="60" ht="156" spans="1:6">
      <c r="A60" s="15">
        <v>57</v>
      </c>
      <c r="B60" s="16" t="s">
        <v>8</v>
      </c>
      <c r="C60" s="17" t="s">
        <v>129</v>
      </c>
      <c r="D60" s="20" t="s">
        <v>77</v>
      </c>
      <c r="E60" s="17" t="s">
        <v>130</v>
      </c>
      <c r="F60" s="19"/>
    </row>
    <row r="61" ht="109.2" spans="1:6">
      <c r="A61" s="15">
        <v>58</v>
      </c>
      <c r="B61" s="16" t="s">
        <v>8</v>
      </c>
      <c r="C61" s="17" t="s">
        <v>131</v>
      </c>
      <c r="D61" s="20" t="s">
        <v>77</v>
      </c>
      <c r="E61" s="17" t="s">
        <v>132</v>
      </c>
      <c r="F61" s="19"/>
    </row>
    <row r="62" ht="156" spans="1:6">
      <c r="A62" s="15">
        <v>59</v>
      </c>
      <c r="B62" s="16" t="s">
        <v>8</v>
      </c>
      <c r="C62" s="16" t="s">
        <v>133</v>
      </c>
      <c r="D62" s="20" t="s">
        <v>77</v>
      </c>
      <c r="E62" s="16" t="s">
        <v>134</v>
      </c>
      <c r="F62" s="19"/>
    </row>
    <row r="63" ht="78" spans="1:6">
      <c r="A63" s="15">
        <v>60</v>
      </c>
      <c r="B63" s="16" t="s">
        <v>8</v>
      </c>
      <c r="C63" s="17" t="s">
        <v>135</v>
      </c>
      <c r="D63" s="20" t="s">
        <v>77</v>
      </c>
      <c r="E63" s="17" t="s">
        <v>136</v>
      </c>
      <c r="F63" s="19"/>
    </row>
    <row r="64" ht="218.4" spans="1:6">
      <c r="A64" s="15">
        <v>61</v>
      </c>
      <c r="B64" s="16" t="s">
        <v>8</v>
      </c>
      <c r="C64" s="17" t="s">
        <v>137</v>
      </c>
      <c r="D64" s="20" t="s">
        <v>77</v>
      </c>
      <c r="E64" s="17" t="s">
        <v>138</v>
      </c>
      <c r="F64" s="19"/>
    </row>
    <row r="65" ht="124.8" spans="1:6">
      <c r="A65" s="15">
        <v>62</v>
      </c>
      <c r="B65" s="16" t="s">
        <v>8</v>
      </c>
      <c r="C65" s="17" t="s">
        <v>139</v>
      </c>
      <c r="D65" s="20" t="s">
        <v>77</v>
      </c>
      <c r="E65" s="17" t="s">
        <v>140</v>
      </c>
      <c r="F65" s="19"/>
    </row>
    <row r="66" ht="409.5" spans="1:6">
      <c r="A66" s="15">
        <v>63</v>
      </c>
      <c r="B66" s="16" t="s">
        <v>8</v>
      </c>
      <c r="C66" s="17" t="s">
        <v>141</v>
      </c>
      <c r="D66" s="20" t="s">
        <v>77</v>
      </c>
      <c r="E66" s="17" t="s">
        <v>142</v>
      </c>
      <c r="F66" s="19"/>
    </row>
    <row r="67" ht="78" spans="1:6">
      <c r="A67" s="15">
        <v>64</v>
      </c>
      <c r="B67" s="16" t="s">
        <v>8</v>
      </c>
      <c r="C67" s="17" t="s">
        <v>143</v>
      </c>
      <c r="D67" s="20" t="s">
        <v>77</v>
      </c>
      <c r="E67" s="17" t="s">
        <v>144</v>
      </c>
      <c r="F67" s="19"/>
    </row>
    <row r="68" ht="171.6" spans="1:6">
      <c r="A68" s="15">
        <v>65</v>
      </c>
      <c r="B68" s="16" t="s">
        <v>8</v>
      </c>
      <c r="C68" s="17" t="s">
        <v>145</v>
      </c>
      <c r="D68" s="20" t="s">
        <v>77</v>
      </c>
      <c r="E68" s="26" t="s">
        <v>146</v>
      </c>
      <c r="F68" s="19"/>
    </row>
    <row r="69" ht="171.6" spans="1:6">
      <c r="A69" s="15">
        <v>66</v>
      </c>
      <c r="B69" s="16" t="s">
        <v>8</v>
      </c>
      <c r="C69" s="17" t="s">
        <v>147</v>
      </c>
      <c r="D69" s="20" t="s">
        <v>77</v>
      </c>
      <c r="E69" s="17" t="s">
        <v>148</v>
      </c>
      <c r="F69" s="19"/>
    </row>
    <row r="70" ht="62.4" spans="1:6">
      <c r="A70" s="15">
        <v>67</v>
      </c>
      <c r="B70" s="16" t="s">
        <v>8</v>
      </c>
      <c r="C70" s="17" t="s">
        <v>149</v>
      </c>
      <c r="D70" s="20" t="s">
        <v>77</v>
      </c>
      <c r="E70" s="17" t="s">
        <v>150</v>
      </c>
      <c r="F70" s="19"/>
    </row>
    <row r="71" ht="124.8" spans="1:6">
      <c r="A71" s="15">
        <v>68</v>
      </c>
      <c r="B71" s="16" t="s">
        <v>8</v>
      </c>
      <c r="C71" s="17" t="s">
        <v>151</v>
      </c>
      <c r="D71" s="20" t="s">
        <v>77</v>
      </c>
      <c r="E71" s="17" t="s">
        <v>152</v>
      </c>
      <c r="F71" s="19"/>
    </row>
    <row r="72" ht="93.6" spans="1:6">
      <c r="A72" s="15">
        <v>69</v>
      </c>
      <c r="B72" s="16" t="s">
        <v>8</v>
      </c>
      <c r="C72" s="17" t="s">
        <v>153</v>
      </c>
      <c r="D72" s="20" t="s">
        <v>77</v>
      </c>
      <c r="E72" s="17" t="s">
        <v>154</v>
      </c>
      <c r="F72" s="19"/>
    </row>
    <row r="73" ht="187.2" spans="1:6">
      <c r="A73" s="15">
        <v>70</v>
      </c>
      <c r="B73" s="16" t="s">
        <v>8</v>
      </c>
      <c r="C73" s="17" t="s">
        <v>155</v>
      </c>
      <c r="D73" s="20" t="s">
        <v>77</v>
      </c>
      <c r="E73" s="17" t="s">
        <v>156</v>
      </c>
      <c r="F73" s="19"/>
    </row>
    <row r="74" ht="187.2" spans="1:6">
      <c r="A74" s="15">
        <v>71</v>
      </c>
      <c r="B74" s="16" t="s">
        <v>8</v>
      </c>
      <c r="C74" s="17" t="s">
        <v>157</v>
      </c>
      <c r="D74" s="20" t="s">
        <v>77</v>
      </c>
      <c r="E74" s="17" t="s">
        <v>158</v>
      </c>
      <c r="F74" s="19" t="s">
        <v>72</v>
      </c>
    </row>
    <row r="75" ht="218.4" spans="1:6">
      <c r="A75" s="15">
        <v>72</v>
      </c>
      <c r="B75" s="16" t="s">
        <v>8</v>
      </c>
      <c r="C75" s="17" t="s">
        <v>159</v>
      </c>
      <c r="D75" s="20" t="s">
        <v>160</v>
      </c>
      <c r="E75" s="17" t="s">
        <v>161</v>
      </c>
      <c r="F75" s="19"/>
    </row>
    <row r="76" ht="46.8" spans="1:6">
      <c r="A76" s="15">
        <v>73</v>
      </c>
      <c r="B76" s="16" t="s">
        <v>8</v>
      </c>
      <c r="C76" s="17" t="s">
        <v>162</v>
      </c>
      <c r="D76" s="20" t="s">
        <v>160</v>
      </c>
      <c r="E76" s="17" t="s">
        <v>163</v>
      </c>
      <c r="F76" s="19"/>
    </row>
    <row r="77" ht="78" spans="1:6">
      <c r="A77" s="15">
        <v>74</v>
      </c>
      <c r="B77" s="16" t="s">
        <v>8</v>
      </c>
      <c r="C77" s="17" t="s">
        <v>164</v>
      </c>
      <c r="D77" s="20" t="s">
        <v>160</v>
      </c>
      <c r="E77" s="17" t="s">
        <v>165</v>
      </c>
      <c r="F77" s="19"/>
    </row>
    <row r="78" ht="109.2" spans="1:6">
      <c r="A78" s="15">
        <v>75</v>
      </c>
      <c r="B78" s="16" t="s">
        <v>8</v>
      </c>
      <c r="C78" s="17" t="s">
        <v>166</v>
      </c>
      <c r="D78" s="20" t="s">
        <v>160</v>
      </c>
      <c r="E78" s="17" t="s">
        <v>167</v>
      </c>
      <c r="F78" s="19"/>
    </row>
    <row r="79" ht="140.4" spans="1:6">
      <c r="A79" s="15">
        <v>76</v>
      </c>
      <c r="B79" s="16" t="s">
        <v>8</v>
      </c>
      <c r="C79" s="17" t="s">
        <v>168</v>
      </c>
      <c r="D79" s="20" t="s">
        <v>160</v>
      </c>
      <c r="E79" s="17" t="s">
        <v>169</v>
      </c>
      <c r="F79" s="19"/>
    </row>
    <row r="80" ht="46.8" spans="1:6">
      <c r="A80" s="15">
        <v>77</v>
      </c>
      <c r="B80" s="16" t="s">
        <v>8</v>
      </c>
      <c r="C80" s="17" t="s">
        <v>170</v>
      </c>
      <c r="D80" s="20" t="s">
        <v>160</v>
      </c>
      <c r="E80" s="17" t="s">
        <v>171</v>
      </c>
      <c r="F80" s="19"/>
    </row>
    <row r="81" ht="140.4" spans="1:6">
      <c r="A81" s="15">
        <v>78</v>
      </c>
      <c r="B81" s="16" t="s">
        <v>8</v>
      </c>
      <c r="C81" s="17" t="s">
        <v>172</v>
      </c>
      <c r="D81" s="20" t="s">
        <v>160</v>
      </c>
      <c r="E81" s="17" t="s">
        <v>173</v>
      </c>
      <c r="F81" s="19"/>
    </row>
    <row r="82" ht="156" spans="1:6">
      <c r="A82" s="15">
        <v>79</v>
      </c>
      <c r="B82" s="16" t="s">
        <v>8</v>
      </c>
      <c r="C82" s="17" t="s">
        <v>174</v>
      </c>
      <c r="D82" s="20" t="s">
        <v>160</v>
      </c>
      <c r="E82" s="17" t="s">
        <v>175</v>
      </c>
      <c r="F82" s="19"/>
    </row>
    <row r="83" ht="78" spans="1:6">
      <c r="A83" s="15">
        <v>80</v>
      </c>
      <c r="B83" s="16" t="s">
        <v>8</v>
      </c>
      <c r="C83" s="17" t="s">
        <v>176</v>
      </c>
      <c r="D83" s="20" t="s">
        <v>160</v>
      </c>
      <c r="E83" s="17" t="s">
        <v>177</v>
      </c>
      <c r="F83" s="19"/>
    </row>
    <row r="84" ht="249.6" spans="1:6">
      <c r="A84" s="15">
        <v>81</v>
      </c>
      <c r="B84" s="16" t="s">
        <v>8</v>
      </c>
      <c r="C84" s="17" t="s">
        <v>178</v>
      </c>
      <c r="D84" s="20" t="s">
        <v>160</v>
      </c>
      <c r="E84" s="27" t="s">
        <v>179</v>
      </c>
      <c r="F84" s="19"/>
    </row>
    <row r="85" ht="187.2" spans="1:6">
      <c r="A85" s="15">
        <v>82</v>
      </c>
      <c r="B85" s="16" t="s">
        <v>8</v>
      </c>
      <c r="C85" s="17" t="s">
        <v>180</v>
      </c>
      <c r="D85" s="20" t="s">
        <v>160</v>
      </c>
      <c r="E85" s="27" t="s">
        <v>181</v>
      </c>
      <c r="F85" s="19"/>
    </row>
    <row r="86" ht="218.4" spans="1:6">
      <c r="A86" s="15">
        <v>83</v>
      </c>
      <c r="B86" s="16" t="s">
        <v>8</v>
      </c>
      <c r="C86" s="17" t="s">
        <v>182</v>
      </c>
      <c r="D86" s="20" t="s">
        <v>160</v>
      </c>
      <c r="E86" s="27" t="s">
        <v>183</v>
      </c>
      <c r="F86" s="19"/>
    </row>
    <row r="87" ht="93.6" spans="1:6">
      <c r="A87" s="15">
        <v>84</v>
      </c>
      <c r="B87" s="16" t="s">
        <v>8</v>
      </c>
      <c r="C87" s="17" t="s">
        <v>184</v>
      </c>
      <c r="D87" s="20" t="s">
        <v>160</v>
      </c>
      <c r="E87" s="27" t="s">
        <v>185</v>
      </c>
      <c r="F87" s="19"/>
    </row>
    <row r="88" ht="124.8" spans="1:6">
      <c r="A88" s="15">
        <v>85</v>
      </c>
      <c r="B88" s="16" t="s">
        <v>8</v>
      </c>
      <c r="C88" s="17" t="s">
        <v>186</v>
      </c>
      <c r="D88" s="20" t="s">
        <v>160</v>
      </c>
      <c r="E88" s="27" t="s">
        <v>187</v>
      </c>
      <c r="F88" s="19"/>
    </row>
    <row r="89" ht="109.2" spans="1:6">
      <c r="A89" s="15">
        <v>86</v>
      </c>
      <c r="B89" s="16" t="s">
        <v>8</v>
      </c>
      <c r="C89" s="17" t="s">
        <v>188</v>
      </c>
      <c r="D89" s="20" t="s">
        <v>160</v>
      </c>
      <c r="E89" s="27" t="s">
        <v>189</v>
      </c>
      <c r="F89" s="19"/>
    </row>
    <row r="90" ht="109.2" spans="1:6">
      <c r="A90" s="15">
        <v>87</v>
      </c>
      <c r="B90" s="16" t="s">
        <v>8</v>
      </c>
      <c r="C90" s="17" t="s">
        <v>190</v>
      </c>
      <c r="D90" s="20" t="s">
        <v>160</v>
      </c>
      <c r="E90" s="27" t="s">
        <v>191</v>
      </c>
      <c r="F90" s="19"/>
    </row>
    <row r="91" ht="62.4" spans="1:6">
      <c r="A91" s="15">
        <v>88</v>
      </c>
      <c r="B91" s="16" t="s">
        <v>8</v>
      </c>
      <c r="C91" s="17" t="s">
        <v>192</v>
      </c>
      <c r="D91" s="20" t="s">
        <v>160</v>
      </c>
      <c r="E91" s="27" t="s">
        <v>193</v>
      </c>
      <c r="F91" s="19"/>
    </row>
    <row r="92" ht="156" spans="1:6">
      <c r="A92" s="15">
        <v>89</v>
      </c>
      <c r="B92" s="16" t="s">
        <v>8</v>
      </c>
      <c r="C92" s="17" t="s">
        <v>194</v>
      </c>
      <c r="D92" s="20" t="s">
        <v>160</v>
      </c>
      <c r="E92" s="27" t="s">
        <v>195</v>
      </c>
      <c r="F92" s="19"/>
    </row>
    <row r="93" ht="124.8" spans="1:6">
      <c r="A93" s="15">
        <v>90</v>
      </c>
      <c r="B93" s="16" t="s">
        <v>8</v>
      </c>
      <c r="C93" s="17" t="s">
        <v>196</v>
      </c>
      <c r="D93" s="20" t="s">
        <v>160</v>
      </c>
      <c r="E93" s="27" t="s">
        <v>197</v>
      </c>
      <c r="F93" s="19"/>
    </row>
    <row r="94" ht="312" spans="1:6">
      <c r="A94" s="15">
        <v>91</v>
      </c>
      <c r="B94" s="16" t="s">
        <v>8</v>
      </c>
      <c r="C94" s="17" t="s">
        <v>198</v>
      </c>
      <c r="D94" s="20" t="s">
        <v>160</v>
      </c>
      <c r="E94" s="27" t="s">
        <v>199</v>
      </c>
      <c r="F94" s="19"/>
    </row>
    <row r="95" ht="109.2" spans="1:6">
      <c r="A95" s="15">
        <v>92</v>
      </c>
      <c r="B95" s="16" t="s">
        <v>8</v>
      </c>
      <c r="C95" s="17" t="s">
        <v>200</v>
      </c>
      <c r="D95" s="20" t="s">
        <v>160</v>
      </c>
      <c r="E95" s="27" t="s">
        <v>201</v>
      </c>
      <c r="F95" s="19"/>
    </row>
    <row r="96" ht="140.4" spans="1:6">
      <c r="A96" s="15">
        <v>93</v>
      </c>
      <c r="B96" s="16" t="s">
        <v>8</v>
      </c>
      <c r="C96" s="17" t="s">
        <v>202</v>
      </c>
      <c r="D96" s="20" t="s">
        <v>160</v>
      </c>
      <c r="E96" s="27" t="s">
        <v>203</v>
      </c>
      <c r="F96" s="19"/>
    </row>
    <row r="97" ht="78" spans="1:6">
      <c r="A97" s="15">
        <v>94</v>
      </c>
      <c r="B97" s="16" t="s">
        <v>8</v>
      </c>
      <c r="C97" s="17" t="s">
        <v>204</v>
      </c>
      <c r="D97" s="20" t="s">
        <v>160</v>
      </c>
      <c r="E97" s="27" t="s">
        <v>205</v>
      </c>
      <c r="F97" s="19"/>
    </row>
    <row r="98" ht="46.8" spans="1:6">
      <c r="A98" s="15">
        <v>95</v>
      </c>
      <c r="B98" s="16" t="s">
        <v>8</v>
      </c>
      <c r="C98" s="17" t="s">
        <v>206</v>
      </c>
      <c r="D98" s="20" t="s">
        <v>160</v>
      </c>
      <c r="E98" s="27" t="s">
        <v>207</v>
      </c>
      <c r="F98" s="19"/>
    </row>
    <row r="99" ht="78" spans="1:6">
      <c r="A99" s="15">
        <v>96</v>
      </c>
      <c r="B99" s="16" t="s">
        <v>8</v>
      </c>
      <c r="C99" s="17" t="s">
        <v>208</v>
      </c>
      <c r="D99" s="20" t="s">
        <v>160</v>
      </c>
      <c r="E99" s="27" t="s">
        <v>209</v>
      </c>
      <c r="F99" s="19"/>
    </row>
    <row r="100" ht="62.4" spans="1:6">
      <c r="A100" s="15">
        <v>97</v>
      </c>
      <c r="B100" s="16" t="s">
        <v>8</v>
      </c>
      <c r="C100" s="17" t="s">
        <v>210</v>
      </c>
      <c r="D100" s="20" t="s">
        <v>160</v>
      </c>
      <c r="E100" s="27" t="s">
        <v>211</v>
      </c>
      <c r="F100" s="19" t="s">
        <v>212</v>
      </c>
    </row>
    <row r="101" ht="62.4" spans="1:6">
      <c r="A101" s="15">
        <v>98</v>
      </c>
      <c r="B101" s="16" t="s">
        <v>8</v>
      </c>
      <c r="C101" s="17" t="s">
        <v>213</v>
      </c>
      <c r="D101" s="20" t="s">
        <v>160</v>
      </c>
      <c r="E101" s="27" t="s">
        <v>214</v>
      </c>
      <c r="F101" s="19"/>
    </row>
    <row r="102" ht="109.2" spans="1:6">
      <c r="A102" s="15">
        <v>99</v>
      </c>
      <c r="B102" s="16" t="s">
        <v>8</v>
      </c>
      <c r="C102" s="17" t="s">
        <v>215</v>
      </c>
      <c r="D102" s="20" t="s">
        <v>160</v>
      </c>
      <c r="E102" s="27" t="s">
        <v>216</v>
      </c>
      <c r="F102" s="19"/>
    </row>
    <row r="103" ht="46.8" spans="1:6">
      <c r="A103" s="15">
        <v>100</v>
      </c>
      <c r="B103" s="16" t="s">
        <v>8</v>
      </c>
      <c r="C103" s="17" t="s">
        <v>217</v>
      </c>
      <c r="D103" s="20" t="s">
        <v>160</v>
      </c>
      <c r="E103" s="27" t="s">
        <v>218</v>
      </c>
      <c r="F103" s="19"/>
    </row>
    <row r="104" ht="93.6" spans="1:6">
      <c r="A104" s="15">
        <v>101</v>
      </c>
      <c r="B104" s="16" t="s">
        <v>8</v>
      </c>
      <c r="C104" s="17" t="s">
        <v>219</v>
      </c>
      <c r="D104" s="20" t="s">
        <v>160</v>
      </c>
      <c r="E104" s="27" t="s">
        <v>220</v>
      </c>
      <c r="F104" s="19"/>
    </row>
    <row r="105" ht="62.4" spans="1:6">
      <c r="A105" s="15">
        <v>102</v>
      </c>
      <c r="B105" s="16" t="s">
        <v>8</v>
      </c>
      <c r="C105" s="17" t="s">
        <v>221</v>
      </c>
      <c r="D105" s="20" t="s">
        <v>160</v>
      </c>
      <c r="E105" s="27" t="s">
        <v>222</v>
      </c>
      <c r="F105" s="19"/>
    </row>
    <row r="106" ht="78" spans="1:6">
      <c r="A106" s="15">
        <v>103</v>
      </c>
      <c r="B106" s="16" t="s">
        <v>8</v>
      </c>
      <c r="C106" s="16" t="s">
        <v>223</v>
      </c>
      <c r="D106" s="20" t="s">
        <v>160</v>
      </c>
      <c r="E106" s="28" t="s">
        <v>224</v>
      </c>
      <c r="F106" s="19"/>
    </row>
    <row r="107" ht="78" spans="1:6">
      <c r="A107" s="15">
        <v>104</v>
      </c>
      <c r="B107" s="16" t="s">
        <v>8</v>
      </c>
      <c r="C107" s="17" t="s">
        <v>225</v>
      </c>
      <c r="D107" s="20" t="s">
        <v>160</v>
      </c>
      <c r="E107" s="27" t="s">
        <v>226</v>
      </c>
      <c r="F107" s="19"/>
    </row>
    <row r="108" ht="78" spans="1:6">
      <c r="A108" s="15">
        <v>105</v>
      </c>
      <c r="B108" s="16" t="s">
        <v>8</v>
      </c>
      <c r="C108" s="16" t="s">
        <v>227</v>
      </c>
      <c r="D108" s="20" t="s">
        <v>160</v>
      </c>
      <c r="E108" s="28" t="s">
        <v>228</v>
      </c>
      <c r="F108" s="19"/>
    </row>
    <row r="109" ht="202.8" spans="1:6">
      <c r="A109" s="15">
        <v>106</v>
      </c>
      <c r="B109" s="16" t="s">
        <v>8</v>
      </c>
      <c r="C109" s="17" t="s">
        <v>229</v>
      </c>
      <c r="D109" s="20" t="s">
        <v>160</v>
      </c>
      <c r="E109" s="27" t="s">
        <v>230</v>
      </c>
      <c r="F109" s="19"/>
    </row>
    <row r="110" ht="93.6" spans="1:6">
      <c r="A110" s="15">
        <v>107</v>
      </c>
      <c r="B110" s="16" t="s">
        <v>8</v>
      </c>
      <c r="C110" s="17" t="s">
        <v>231</v>
      </c>
      <c r="D110" s="20" t="s">
        <v>160</v>
      </c>
      <c r="E110" s="27" t="s">
        <v>232</v>
      </c>
      <c r="F110" s="19"/>
    </row>
    <row r="111" ht="93.6" spans="1:6">
      <c r="A111" s="15">
        <v>108</v>
      </c>
      <c r="B111" s="16" t="s">
        <v>8</v>
      </c>
      <c r="C111" s="17" t="s">
        <v>233</v>
      </c>
      <c r="D111" s="20" t="s">
        <v>160</v>
      </c>
      <c r="E111" s="27" t="s">
        <v>234</v>
      </c>
      <c r="F111" s="19"/>
    </row>
    <row r="112" ht="93.6" spans="1:6">
      <c r="A112" s="15">
        <v>109</v>
      </c>
      <c r="B112" s="16" t="s">
        <v>8</v>
      </c>
      <c r="C112" s="17" t="s">
        <v>235</v>
      </c>
      <c r="D112" s="20" t="s">
        <v>160</v>
      </c>
      <c r="E112" s="27" t="s">
        <v>236</v>
      </c>
      <c r="F112" s="19"/>
    </row>
    <row r="113" ht="171.6" spans="1:6">
      <c r="A113" s="15">
        <v>110</v>
      </c>
      <c r="B113" s="16" t="s">
        <v>8</v>
      </c>
      <c r="C113" s="17" t="s">
        <v>237</v>
      </c>
      <c r="D113" s="20" t="s">
        <v>160</v>
      </c>
      <c r="E113" s="27" t="s">
        <v>238</v>
      </c>
      <c r="F113" s="19"/>
    </row>
    <row r="114" ht="358.8" spans="1:6">
      <c r="A114" s="15">
        <v>111</v>
      </c>
      <c r="B114" s="16" t="s">
        <v>8</v>
      </c>
      <c r="C114" s="17" t="s">
        <v>239</v>
      </c>
      <c r="D114" s="20" t="s">
        <v>160</v>
      </c>
      <c r="E114" s="27" t="s">
        <v>240</v>
      </c>
      <c r="F114" s="19"/>
    </row>
    <row r="115" ht="78" spans="1:6">
      <c r="A115" s="15">
        <v>112</v>
      </c>
      <c r="B115" s="16" t="s">
        <v>8</v>
      </c>
      <c r="C115" s="17" t="s">
        <v>241</v>
      </c>
      <c r="D115" s="20" t="s">
        <v>160</v>
      </c>
      <c r="E115" s="27" t="s">
        <v>242</v>
      </c>
      <c r="F115" s="19"/>
    </row>
    <row r="116" ht="156" spans="1:6">
      <c r="A116" s="15">
        <v>113</v>
      </c>
      <c r="B116" s="16" t="s">
        <v>8</v>
      </c>
      <c r="C116" s="17" t="s">
        <v>243</v>
      </c>
      <c r="D116" s="20" t="s">
        <v>160</v>
      </c>
      <c r="E116" s="27" t="s">
        <v>244</v>
      </c>
      <c r="F116" s="19"/>
    </row>
    <row r="117" ht="93.6" spans="1:6">
      <c r="A117" s="15">
        <v>114</v>
      </c>
      <c r="B117" s="16" t="s">
        <v>8</v>
      </c>
      <c r="C117" s="17" t="s">
        <v>245</v>
      </c>
      <c r="D117" s="20" t="s">
        <v>160</v>
      </c>
      <c r="E117" s="27" t="s">
        <v>246</v>
      </c>
      <c r="F117" s="19"/>
    </row>
    <row r="118" ht="93.6" spans="1:6">
      <c r="A118" s="15">
        <v>115</v>
      </c>
      <c r="B118" s="16" t="s">
        <v>8</v>
      </c>
      <c r="C118" s="17" t="s">
        <v>247</v>
      </c>
      <c r="D118" s="20" t="s">
        <v>160</v>
      </c>
      <c r="E118" s="27" t="s">
        <v>248</v>
      </c>
      <c r="F118" s="19"/>
    </row>
    <row r="119" ht="140.4" spans="1:6">
      <c r="A119" s="15">
        <v>116</v>
      </c>
      <c r="B119" s="16" t="s">
        <v>8</v>
      </c>
      <c r="C119" s="17" t="s">
        <v>249</v>
      </c>
      <c r="D119" s="20" t="s">
        <v>160</v>
      </c>
      <c r="E119" s="27" t="s">
        <v>250</v>
      </c>
      <c r="F119" s="19"/>
    </row>
    <row r="120" ht="156" spans="1:6">
      <c r="A120" s="15">
        <v>117</v>
      </c>
      <c r="B120" s="16" t="s">
        <v>8</v>
      </c>
      <c r="C120" s="17" t="s">
        <v>251</v>
      </c>
      <c r="D120" s="20" t="s">
        <v>160</v>
      </c>
      <c r="E120" s="27" t="s">
        <v>252</v>
      </c>
      <c r="F120" s="19"/>
    </row>
    <row r="121" ht="93.6" spans="1:6">
      <c r="A121" s="15">
        <v>118</v>
      </c>
      <c r="B121" s="16" t="s">
        <v>8</v>
      </c>
      <c r="C121" s="17" t="s">
        <v>253</v>
      </c>
      <c r="D121" s="20" t="s">
        <v>160</v>
      </c>
      <c r="E121" s="27" t="s">
        <v>254</v>
      </c>
      <c r="F121" s="19"/>
    </row>
    <row r="122" ht="46.8" spans="1:6">
      <c r="A122" s="15">
        <v>119</v>
      </c>
      <c r="B122" s="16" t="s">
        <v>8</v>
      </c>
      <c r="C122" s="17" t="s">
        <v>255</v>
      </c>
      <c r="D122" s="20" t="s">
        <v>160</v>
      </c>
      <c r="E122" s="27" t="s">
        <v>256</v>
      </c>
      <c r="F122" s="19"/>
    </row>
    <row r="123" ht="46.8" spans="1:6">
      <c r="A123" s="15">
        <v>120</v>
      </c>
      <c r="B123" s="16" t="s">
        <v>8</v>
      </c>
      <c r="C123" s="17" t="s">
        <v>257</v>
      </c>
      <c r="D123" s="20" t="s">
        <v>160</v>
      </c>
      <c r="E123" s="27" t="s">
        <v>258</v>
      </c>
      <c r="F123" s="19"/>
    </row>
    <row r="124" ht="187.2" spans="1:6">
      <c r="A124" s="15">
        <v>121</v>
      </c>
      <c r="B124" s="16" t="s">
        <v>8</v>
      </c>
      <c r="C124" s="17" t="s">
        <v>259</v>
      </c>
      <c r="D124" s="20" t="s">
        <v>160</v>
      </c>
      <c r="E124" s="27" t="s">
        <v>260</v>
      </c>
      <c r="F124" s="19"/>
    </row>
    <row r="125" ht="62.4" spans="1:6">
      <c r="A125" s="15">
        <v>122</v>
      </c>
      <c r="B125" s="16" t="s">
        <v>8</v>
      </c>
      <c r="C125" s="17" t="s">
        <v>261</v>
      </c>
      <c r="D125" s="20" t="s">
        <v>160</v>
      </c>
      <c r="E125" s="27" t="s">
        <v>262</v>
      </c>
      <c r="F125" s="19"/>
    </row>
    <row r="126" ht="78" spans="1:6">
      <c r="A126" s="15">
        <v>123</v>
      </c>
      <c r="B126" s="16" t="s">
        <v>8</v>
      </c>
      <c r="C126" s="17" t="s">
        <v>263</v>
      </c>
      <c r="D126" s="20" t="s">
        <v>160</v>
      </c>
      <c r="E126" s="27" t="s">
        <v>264</v>
      </c>
      <c r="F126" s="19"/>
    </row>
    <row r="127" ht="109.2" spans="1:6">
      <c r="A127" s="15">
        <v>124</v>
      </c>
      <c r="B127" s="16" t="s">
        <v>8</v>
      </c>
      <c r="C127" s="16" t="s">
        <v>265</v>
      </c>
      <c r="D127" s="20" t="s">
        <v>160</v>
      </c>
      <c r="E127" s="28" t="s">
        <v>266</v>
      </c>
      <c r="F127" s="19"/>
    </row>
    <row r="128" ht="187.2" spans="1:6">
      <c r="A128" s="15">
        <v>125</v>
      </c>
      <c r="B128" s="16" t="s">
        <v>8</v>
      </c>
      <c r="C128" s="29" t="s">
        <v>267</v>
      </c>
      <c r="D128" s="30" t="s">
        <v>160</v>
      </c>
      <c r="E128" s="31" t="s">
        <v>268</v>
      </c>
      <c r="F128" s="19"/>
    </row>
    <row r="129" ht="187.2" spans="1:6">
      <c r="A129" s="15">
        <v>126</v>
      </c>
      <c r="B129" s="16" t="s">
        <v>8</v>
      </c>
      <c r="C129" s="17" t="s">
        <v>269</v>
      </c>
      <c r="D129" s="20" t="s">
        <v>160</v>
      </c>
      <c r="E129" s="27" t="s">
        <v>270</v>
      </c>
      <c r="F129" s="19"/>
    </row>
    <row r="130" ht="140.4" spans="1:6">
      <c r="A130" s="15">
        <v>127</v>
      </c>
      <c r="B130" s="16" t="s">
        <v>8</v>
      </c>
      <c r="C130" s="17" t="s">
        <v>271</v>
      </c>
      <c r="D130" s="20" t="s">
        <v>160</v>
      </c>
      <c r="E130" s="27" t="s">
        <v>272</v>
      </c>
      <c r="F130" s="19"/>
    </row>
    <row r="131" ht="78" spans="1:6">
      <c r="A131" s="15">
        <v>128</v>
      </c>
      <c r="B131" s="16" t="s">
        <v>8</v>
      </c>
      <c r="C131" s="16" t="s">
        <v>273</v>
      </c>
      <c r="D131" s="20" t="s">
        <v>160</v>
      </c>
      <c r="E131" s="28" t="s">
        <v>274</v>
      </c>
      <c r="F131" s="19"/>
    </row>
    <row r="132" ht="171.6" spans="1:6">
      <c r="A132" s="15">
        <v>129</v>
      </c>
      <c r="B132" s="16" t="s">
        <v>8</v>
      </c>
      <c r="C132" s="17" t="s">
        <v>275</v>
      </c>
      <c r="D132" s="20" t="s">
        <v>160</v>
      </c>
      <c r="E132" s="27" t="s">
        <v>276</v>
      </c>
      <c r="F132" s="19"/>
    </row>
    <row r="133" ht="46.8" spans="1:6">
      <c r="A133" s="15">
        <v>130</v>
      </c>
      <c r="B133" s="16" t="s">
        <v>8</v>
      </c>
      <c r="C133" s="17" t="s">
        <v>277</v>
      </c>
      <c r="D133" s="20" t="s">
        <v>160</v>
      </c>
      <c r="E133" s="27" t="s">
        <v>278</v>
      </c>
      <c r="F133" s="19"/>
    </row>
    <row r="134" ht="78" spans="1:6">
      <c r="A134" s="15">
        <v>131</v>
      </c>
      <c r="B134" s="16" t="s">
        <v>8</v>
      </c>
      <c r="C134" s="17" t="s">
        <v>279</v>
      </c>
      <c r="D134" s="20" t="s">
        <v>160</v>
      </c>
      <c r="E134" s="27" t="s">
        <v>280</v>
      </c>
      <c r="F134" s="19"/>
    </row>
    <row r="135" ht="78" spans="1:6">
      <c r="A135" s="15">
        <v>132</v>
      </c>
      <c r="B135" s="16" t="s">
        <v>8</v>
      </c>
      <c r="C135" s="17" t="s">
        <v>281</v>
      </c>
      <c r="D135" s="20" t="s">
        <v>160</v>
      </c>
      <c r="E135" s="27" t="s">
        <v>282</v>
      </c>
      <c r="F135" s="19"/>
    </row>
    <row r="136" ht="62.4" spans="1:6">
      <c r="A136" s="15">
        <v>133</v>
      </c>
      <c r="B136" s="16" t="s">
        <v>8</v>
      </c>
      <c r="C136" s="17" t="s">
        <v>283</v>
      </c>
      <c r="D136" s="20" t="s">
        <v>160</v>
      </c>
      <c r="E136" s="27" t="s">
        <v>284</v>
      </c>
      <c r="F136" s="19"/>
    </row>
    <row r="137" ht="62.4" spans="1:6">
      <c r="A137" s="15">
        <v>134</v>
      </c>
      <c r="B137" s="16" t="s">
        <v>8</v>
      </c>
      <c r="C137" s="17" t="s">
        <v>285</v>
      </c>
      <c r="D137" s="20" t="s">
        <v>160</v>
      </c>
      <c r="E137" s="27" t="s">
        <v>286</v>
      </c>
      <c r="F137" s="19"/>
    </row>
    <row r="138" ht="171.6" spans="1:6">
      <c r="A138" s="15">
        <v>135</v>
      </c>
      <c r="B138" s="16" t="s">
        <v>8</v>
      </c>
      <c r="C138" s="17" t="s">
        <v>287</v>
      </c>
      <c r="D138" s="20" t="s">
        <v>160</v>
      </c>
      <c r="E138" s="27" t="s">
        <v>288</v>
      </c>
      <c r="F138" s="19"/>
    </row>
    <row r="139" ht="46.8" spans="1:6">
      <c r="A139" s="15">
        <v>136</v>
      </c>
      <c r="B139" s="16" t="s">
        <v>8</v>
      </c>
      <c r="C139" s="17" t="s">
        <v>289</v>
      </c>
      <c r="D139" s="20" t="s">
        <v>160</v>
      </c>
      <c r="E139" s="27" t="s">
        <v>290</v>
      </c>
      <c r="F139" s="19"/>
    </row>
    <row r="140" ht="124.8" spans="1:6">
      <c r="A140" s="15">
        <v>137</v>
      </c>
      <c r="B140" s="16" t="s">
        <v>8</v>
      </c>
      <c r="C140" s="17" t="s">
        <v>291</v>
      </c>
      <c r="D140" s="20" t="s">
        <v>160</v>
      </c>
      <c r="E140" s="27" t="s">
        <v>292</v>
      </c>
      <c r="F140" s="19"/>
    </row>
    <row r="141" ht="156" spans="1:6">
      <c r="A141" s="15">
        <v>138</v>
      </c>
      <c r="B141" s="16" t="s">
        <v>8</v>
      </c>
      <c r="C141" s="17" t="s">
        <v>293</v>
      </c>
      <c r="D141" s="20" t="s">
        <v>160</v>
      </c>
      <c r="E141" s="27" t="s">
        <v>294</v>
      </c>
      <c r="F141" s="19"/>
    </row>
    <row r="142" ht="31.2" spans="1:6">
      <c r="A142" s="15">
        <v>139</v>
      </c>
      <c r="B142" s="16" t="s">
        <v>8</v>
      </c>
      <c r="C142" s="17" t="s">
        <v>295</v>
      </c>
      <c r="D142" s="20" t="s">
        <v>160</v>
      </c>
      <c r="E142" s="27" t="s">
        <v>296</v>
      </c>
      <c r="F142" s="19"/>
    </row>
    <row r="143" ht="202.8" spans="1:6">
      <c r="A143" s="15">
        <v>140</v>
      </c>
      <c r="B143" s="16" t="s">
        <v>8</v>
      </c>
      <c r="C143" s="17" t="s">
        <v>297</v>
      </c>
      <c r="D143" s="20" t="s">
        <v>160</v>
      </c>
      <c r="E143" s="27" t="s">
        <v>298</v>
      </c>
      <c r="F143" s="19"/>
    </row>
    <row r="144" ht="234" spans="1:6">
      <c r="A144" s="15">
        <v>141</v>
      </c>
      <c r="B144" s="16" t="s">
        <v>8</v>
      </c>
      <c r="C144" s="17" t="s">
        <v>299</v>
      </c>
      <c r="D144" s="20" t="s">
        <v>160</v>
      </c>
      <c r="E144" s="27" t="s">
        <v>300</v>
      </c>
      <c r="F144" s="19"/>
    </row>
    <row r="145" ht="46.8" spans="1:6">
      <c r="A145" s="15">
        <v>142</v>
      </c>
      <c r="B145" s="16" t="s">
        <v>8</v>
      </c>
      <c r="C145" s="17" t="s">
        <v>301</v>
      </c>
      <c r="D145" s="20" t="s">
        <v>160</v>
      </c>
      <c r="E145" s="27" t="s">
        <v>302</v>
      </c>
      <c r="F145" s="19"/>
    </row>
    <row r="146" ht="46.8" spans="1:6">
      <c r="A146" s="15">
        <v>143</v>
      </c>
      <c r="B146" s="16" t="s">
        <v>8</v>
      </c>
      <c r="C146" s="17" t="s">
        <v>303</v>
      </c>
      <c r="D146" s="20" t="s">
        <v>160</v>
      </c>
      <c r="E146" s="27" t="s">
        <v>304</v>
      </c>
      <c r="F146" s="19"/>
    </row>
    <row r="147" ht="46.8" spans="1:6">
      <c r="A147" s="15">
        <v>144</v>
      </c>
      <c r="B147" s="16" t="s">
        <v>8</v>
      </c>
      <c r="C147" s="17" t="s">
        <v>305</v>
      </c>
      <c r="D147" s="20" t="s">
        <v>160</v>
      </c>
      <c r="E147" s="27" t="s">
        <v>306</v>
      </c>
      <c r="F147" s="19"/>
    </row>
    <row r="148" ht="46.8" spans="1:6">
      <c r="A148" s="15">
        <v>145</v>
      </c>
      <c r="B148" s="16" t="s">
        <v>8</v>
      </c>
      <c r="C148" s="17" t="s">
        <v>307</v>
      </c>
      <c r="D148" s="20" t="s">
        <v>160</v>
      </c>
      <c r="E148" s="27" t="s">
        <v>308</v>
      </c>
      <c r="F148" s="19"/>
    </row>
    <row r="149" ht="46.8" spans="1:6">
      <c r="A149" s="15">
        <v>146</v>
      </c>
      <c r="B149" s="16" t="s">
        <v>8</v>
      </c>
      <c r="C149" s="17" t="s">
        <v>309</v>
      </c>
      <c r="D149" s="20" t="s">
        <v>160</v>
      </c>
      <c r="E149" s="27" t="s">
        <v>310</v>
      </c>
      <c r="F149" s="19"/>
    </row>
    <row r="150" ht="46.8" spans="1:6">
      <c r="A150" s="15">
        <v>147</v>
      </c>
      <c r="B150" s="16" t="s">
        <v>8</v>
      </c>
      <c r="C150" s="17" t="s">
        <v>311</v>
      </c>
      <c r="D150" s="20" t="s">
        <v>160</v>
      </c>
      <c r="E150" s="27" t="s">
        <v>312</v>
      </c>
      <c r="F150" s="19"/>
    </row>
    <row r="151" ht="78" spans="1:6">
      <c r="A151" s="15">
        <v>148</v>
      </c>
      <c r="B151" s="16" t="s">
        <v>8</v>
      </c>
      <c r="C151" s="17" t="s">
        <v>313</v>
      </c>
      <c r="D151" s="20" t="s">
        <v>160</v>
      </c>
      <c r="E151" s="27" t="s">
        <v>314</v>
      </c>
      <c r="F151" s="19"/>
    </row>
    <row r="152" ht="46.8" spans="1:6">
      <c r="A152" s="15">
        <v>149</v>
      </c>
      <c r="B152" s="16" t="s">
        <v>8</v>
      </c>
      <c r="C152" s="17" t="s">
        <v>315</v>
      </c>
      <c r="D152" s="20" t="s">
        <v>160</v>
      </c>
      <c r="E152" s="27" t="s">
        <v>316</v>
      </c>
      <c r="F152" s="19"/>
    </row>
    <row r="153" ht="218.4" spans="1:6">
      <c r="A153" s="15">
        <v>150</v>
      </c>
      <c r="B153" s="16" t="s">
        <v>8</v>
      </c>
      <c r="C153" s="17" t="s">
        <v>317</v>
      </c>
      <c r="D153" s="20" t="s">
        <v>160</v>
      </c>
      <c r="E153" s="27" t="s">
        <v>318</v>
      </c>
      <c r="F153" s="19"/>
    </row>
    <row r="154" ht="187.2" spans="1:6">
      <c r="A154" s="15">
        <v>151</v>
      </c>
      <c r="B154" s="16" t="s">
        <v>8</v>
      </c>
      <c r="C154" s="17" t="s">
        <v>319</v>
      </c>
      <c r="D154" s="20" t="s">
        <v>160</v>
      </c>
      <c r="E154" s="27" t="s">
        <v>320</v>
      </c>
      <c r="F154" s="19"/>
    </row>
    <row r="155" ht="46.8" spans="1:6">
      <c r="A155" s="15">
        <v>152</v>
      </c>
      <c r="B155" s="16" t="s">
        <v>8</v>
      </c>
      <c r="C155" s="17" t="s">
        <v>321</v>
      </c>
      <c r="D155" s="20" t="s">
        <v>160</v>
      </c>
      <c r="E155" s="27" t="s">
        <v>322</v>
      </c>
      <c r="F155" s="19"/>
    </row>
    <row r="156" ht="78" spans="1:6">
      <c r="A156" s="15">
        <v>153</v>
      </c>
      <c r="B156" s="16" t="s">
        <v>8</v>
      </c>
      <c r="C156" s="17" t="s">
        <v>323</v>
      </c>
      <c r="D156" s="20" t="s">
        <v>160</v>
      </c>
      <c r="E156" s="27" t="s">
        <v>324</v>
      </c>
      <c r="F156" s="19"/>
    </row>
    <row r="157" ht="46.8" spans="1:6">
      <c r="A157" s="15">
        <v>154</v>
      </c>
      <c r="B157" s="16" t="s">
        <v>8</v>
      </c>
      <c r="C157" s="17" t="s">
        <v>325</v>
      </c>
      <c r="D157" s="20" t="s">
        <v>160</v>
      </c>
      <c r="E157" s="27" t="s">
        <v>326</v>
      </c>
      <c r="F157" s="19"/>
    </row>
    <row r="158" ht="109.2" spans="1:6">
      <c r="A158" s="15">
        <v>155</v>
      </c>
      <c r="B158" s="16" t="s">
        <v>8</v>
      </c>
      <c r="C158" s="17" t="s">
        <v>327</v>
      </c>
      <c r="D158" s="20" t="s">
        <v>160</v>
      </c>
      <c r="E158" s="27" t="s">
        <v>328</v>
      </c>
      <c r="F158" s="19"/>
    </row>
    <row r="159" ht="409.5" spans="1:6">
      <c r="A159" s="15">
        <v>156</v>
      </c>
      <c r="B159" s="16" t="s">
        <v>8</v>
      </c>
      <c r="C159" s="17" t="s">
        <v>329</v>
      </c>
      <c r="D159" s="20" t="s">
        <v>160</v>
      </c>
      <c r="E159" s="27" t="s">
        <v>330</v>
      </c>
      <c r="F159" s="19"/>
    </row>
    <row r="160" ht="409.5" spans="1:6">
      <c r="A160" s="15">
        <v>157</v>
      </c>
      <c r="B160" s="16" t="s">
        <v>8</v>
      </c>
      <c r="C160" s="17" t="s">
        <v>331</v>
      </c>
      <c r="D160" s="20" t="s">
        <v>160</v>
      </c>
      <c r="E160" s="27" t="s">
        <v>332</v>
      </c>
      <c r="F160" s="19"/>
    </row>
    <row r="161" ht="280.8" spans="1:6">
      <c r="A161" s="15">
        <v>158</v>
      </c>
      <c r="B161" s="16" t="s">
        <v>8</v>
      </c>
      <c r="C161" s="17" t="s">
        <v>333</v>
      </c>
      <c r="D161" s="20" t="s">
        <v>160</v>
      </c>
      <c r="E161" s="27" t="s">
        <v>334</v>
      </c>
      <c r="F161" s="19"/>
    </row>
    <row r="162" ht="93.6" spans="1:6">
      <c r="A162" s="15">
        <v>159</v>
      </c>
      <c r="B162" s="16" t="s">
        <v>8</v>
      </c>
      <c r="C162" s="17" t="s">
        <v>335</v>
      </c>
      <c r="D162" s="20" t="s">
        <v>336</v>
      </c>
      <c r="E162" s="27" t="s">
        <v>337</v>
      </c>
      <c r="F162" s="19"/>
    </row>
    <row r="163" ht="93.6" spans="1:6">
      <c r="A163" s="15">
        <v>160</v>
      </c>
      <c r="B163" s="16" t="s">
        <v>8</v>
      </c>
      <c r="C163" s="17" t="s">
        <v>338</v>
      </c>
      <c r="D163" s="20" t="s">
        <v>336</v>
      </c>
      <c r="E163" s="27" t="s">
        <v>339</v>
      </c>
      <c r="F163" s="19"/>
    </row>
    <row r="164" ht="46.8" spans="1:6">
      <c r="A164" s="15">
        <v>161</v>
      </c>
      <c r="B164" s="16" t="s">
        <v>8</v>
      </c>
      <c r="C164" s="17" t="s">
        <v>340</v>
      </c>
      <c r="D164" s="20" t="s">
        <v>336</v>
      </c>
      <c r="E164" s="27" t="s">
        <v>341</v>
      </c>
      <c r="F164" s="19"/>
    </row>
    <row r="165" ht="93.6" spans="1:6">
      <c r="A165" s="15">
        <v>162</v>
      </c>
      <c r="B165" s="16" t="s">
        <v>8</v>
      </c>
      <c r="C165" s="17" t="s">
        <v>342</v>
      </c>
      <c r="D165" s="20" t="s">
        <v>336</v>
      </c>
      <c r="E165" s="27" t="s">
        <v>343</v>
      </c>
      <c r="F165" s="19"/>
    </row>
    <row r="166" ht="93.6" spans="1:6">
      <c r="A166" s="15">
        <v>163</v>
      </c>
      <c r="B166" s="16" t="s">
        <v>8</v>
      </c>
      <c r="C166" s="17" t="s">
        <v>344</v>
      </c>
      <c r="D166" s="20" t="s">
        <v>336</v>
      </c>
      <c r="E166" s="27" t="s">
        <v>345</v>
      </c>
      <c r="F166" s="19"/>
    </row>
    <row r="167" ht="124.8" spans="1:6">
      <c r="A167" s="15">
        <v>164</v>
      </c>
      <c r="B167" s="16" t="s">
        <v>8</v>
      </c>
      <c r="C167" s="17" t="s">
        <v>346</v>
      </c>
      <c r="D167" s="20" t="s">
        <v>336</v>
      </c>
      <c r="E167" s="27" t="s">
        <v>347</v>
      </c>
      <c r="F167" s="19"/>
    </row>
    <row r="168" ht="62.4" spans="1:6">
      <c r="A168" s="15">
        <v>165</v>
      </c>
      <c r="B168" s="16" t="s">
        <v>8</v>
      </c>
      <c r="C168" s="17" t="s">
        <v>348</v>
      </c>
      <c r="D168" s="20" t="s">
        <v>336</v>
      </c>
      <c r="E168" s="27" t="s">
        <v>349</v>
      </c>
      <c r="F168" s="19"/>
    </row>
    <row r="169" ht="78" spans="1:6">
      <c r="A169" s="15">
        <v>166</v>
      </c>
      <c r="B169" s="16" t="s">
        <v>8</v>
      </c>
      <c r="C169" s="17" t="s">
        <v>350</v>
      </c>
      <c r="D169" s="20" t="s">
        <v>336</v>
      </c>
      <c r="E169" s="27" t="s">
        <v>351</v>
      </c>
      <c r="F169" s="19"/>
    </row>
    <row r="170" ht="109.2" spans="1:6">
      <c r="A170" s="15">
        <v>167</v>
      </c>
      <c r="B170" s="16" t="s">
        <v>8</v>
      </c>
      <c r="C170" s="17" t="s">
        <v>352</v>
      </c>
      <c r="D170" s="20" t="s">
        <v>336</v>
      </c>
      <c r="E170" s="27" t="s">
        <v>353</v>
      </c>
      <c r="F170" s="19"/>
    </row>
    <row r="171" ht="124.8" spans="1:6">
      <c r="A171" s="15">
        <v>168</v>
      </c>
      <c r="B171" s="16" t="s">
        <v>8</v>
      </c>
      <c r="C171" s="17" t="s">
        <v>354</v>
      </c>
      <c r="D171" s="20" t="s">
        <v>336</v>
      </c>
      <c r="E171" s="27" t="s">
        <v>355</v>
      </c>
      <c r="F171" s="19"/>
    </row>
    <row r="172" ht="78" spans="1:6">
      <c r="A172" s="15">
        <v>169</v>
      </c>
      <c r="B172" s="16" t="s">
        <v>8</v>
      </c>
      <c r="C172" s="17" t="s">
        <v>356</v>
      </c>
      <c r="D172" s="20" t="s">
        <v>336</v>
      </c>
      <c r="E172" s="27" t="s">
        <v>357</v>
      </c>
      <c r="F172" s="19"/>
    </row>
    <row r="173" ht="93.6" spans="1:6">
      <c r="A173" s="15">
        <v>170</v>
      </c>
      <c r="B173" s="16" t="s">
        <v>8</v>
      </c>
      <c r="C173" s="17" t="s">
        <v>358</v>
      </c>
      <c r="D173" s="20" t="s">
        <v>336</v>
      </c>
      <c r="E173" s="27" t="s">
        <v>359</v>
      </c>
      <c r="F173" s="19"/>
    </row>
    <row r="174" ht="78" spans="1:6">
      <c r="A174" s="15">
        <v>171</v>
      </c>
      <c r="B174" s="16" t="s">
        <v>8</v>
      </c>
      <c r="C174" s="17" t="s">
        <v>360</v>
      </c>
      <c r="D174" s="20" t="s">
        <v>336</v>
      </c>
      <c r="E174" s="27" t="s">
        <v>361</v>
      </c>
      <c r="F174" s="19"/>
    </row>
    <row r="175" ht="62.4" spans="1:6">
      <c r="A175" s="15">
        <v>172</v>
      </c>
      <c r="B175" s="16" t="s">
        <v>8</v>
      </c>
      <c r="C175" s="17" t="s">
        <v>362</v>
      </c>
      <c r="D175" s="20" t="s">
        <v>336</v>
      </c>
      <c r="E175" s="27" t="s">
        <v>363</v>
      </c>
      <c r="F175" s="19"/>
    </row>
    <row r="176" ht="93.6" spans="1:6">
      <c r="A176" s="15">
        <v>173</v>
      </c>
      <c r="B176" s="16" t="s">
        <v>8</v>
      </c>
      <c r="C176" s="16" t="s">
        <v>364</v>
      </c>
      <c r="D176" s="18" t="s">
        <v>336</v>
      </c>
      <c r="E176" s="28" t="s">
        <v>365</v>
      </c>
      <c r="F176" s="19"/>
    </row>
    <row r="177" ht="78" spans="1:6">
      <c r="A177" s="15">
        <v>174</v>
      </c>
      <c r="B177" s="16" t="s">
        <v>8</v>
      </c>
      <c r="C177" s="16" t="s">
        <v>366</v>
      </c>
      <c r="D177" s="18" t="s">
        <v>336</v>
      </c>
      <c r="E177" s="28" t="s">
        <v>367</v>
      </c>
      <c r="F177" s="19"/>
    </row>
    <row r="178" ht="78" spans="1:6">
      <c r="A178" s="15">
        <v>175</v>
      </c>
      <c r="B178" s="16" t="s">
        <v>8</v>
      </c>
      <c r="C178" s="16" t="s">
        <v>368</v>
      </c>
      <c r="D178" s="18" t="s">
        <v>336</v>
      </c>
      <c r="E178" s="28" t="s">
        <v>369</v>
      </c>
      <c r="F178" s="19"/>
    </row>
    <row r="179" ht="140.4" spans="1:6">
      <c r="A179" s="15">
        <v>176</v>
      </c>
      <c r="B179" s="16" t="s">
        <v>8</v>
      </c>
      <c r="C179" s="16" t="s">
        <v>370</v>
      </c>
      <c r="D179" s="18" t="s">
        <v>336</v>
      </c>
      <c r="E179" s="28" t="s">
        <v>371</v>
      </c>
      <c r="F179" s="19"/>
    </row>
    <row r="180" ht="46.8" spans="1:6">
      <c r="A180" s="15">
        <v>177</v>
      </c>
      <c r="B180" s="16" t="s">
        <v>8</v>
      </c>
      <c r="C180" s="16" t="s">
        <v>372</v>
      </c>
      <c r="D180" s="18" t="s">
        <v>336</v>
      </c>
      <c r="E180" s="28" t="s">
        <v>373</v>
      </c>
      <c r="F180" s="19"/>
    </row>
    <row r="181" ht="46.8" spans="1:6">
      <c r="A181" s="15">
        <v>178</v>
      </c>
      <c r="B181" s="16" t="s">
        <v>8</v>
      </c>
      <c r="C181" s="16" t="s">
        <v>374</v>
      </c>
      <c r="D181" s="18" t="s">
        <v>336</v>
      </c>
      <c r="E181" s="28" t="s">
        <v>375</v>
      </c>
      <c r="F181" s="19"/>
    </row>
    <row r="182" ht="78" spans="1:6">
      <c r="A182" s="15">
        <v>179</v>
      </c>
      <c r="B182" s="16" t="s">
        <v>8</v>
      </c>
      <c r="C182" s="16" t="s">
        <v>376</v>
      </c>
      <c r="D182" s="18" t="s">
        <v>336</v>
      </c>
      <c r="E182" s="28" t="s">
        <v>377</v>
      </c>
      <c r="F182" s="19"/>
    </row>
    <row r="183" ht="62.4" spans="1:6">
      <c r="A183" s="15">
        <v>180</v>
      </c>
      <c r="B183" s="16" t="s">
        <v>8</v>
      </c>
      <c r="C183" s="16" t="s">
        <v>378</v>
      </c>
      <c r="D183" s="18" t="s">
        <v>336</v>
      </c>
      <c r="E183" s="28" t="s">
        <v>379</v>
      </c>
      <c r="F183" s="19"/>
    </row>
    <row r="184" ht="78" spans="1:6">
      <c r="A184" s="15">
        <v>181</v>
      </c>
      <c r="B184" s="16" t="s">
        <v>8</v>
      </c>
      <c r="C184" s="16" t="s">
        <v>380</v>
      </c>
      <c r="D184" s="18" t="s">
        <v>336</v>
      </c>
      <c r="E184" s="28" t="s">
        <v>381</v>
      </c>
      <c r="F184" s="19"/>
    </row>
    <row r="185" ht="78" spans="1:6">
      <c r="A185" s="15">
        <v>182</v>
      </c>
      <c r="B185" s="16" t="s">
        <v>8</v>
      </c>
      <c r="C185" s="16" t="s">
        <v>382</v>
      </c>
      <c r="D185" s="18" t="s">
        <v>336</v>
      </c>
      <c r="E185" s="28" t="s">
        <v>383</v>
      </c>
      <c r="F185" s="19"/>
    </row>
    <row r="186" ht="109.2" spans="1:6">
      <c r="A186" s="15">
        <v>183</v>
      </c>
      <c r="B186" s="16" t="s">
        <v>8</v>
      </c>
      <c r="C186" s="16" t="s">
        <v>366</v>
      </c>
      <c r="D186" s="18" t="s">
        <v>336</v>
      </c>
      <c r="E186" s="28" t="s">
        <v>384</v>
      </c>
      <c r="F186" s="19"/>
    </row>
    <row r="187" ht="156" spans="1:6">
      <c r="A187" s="15">
        <v>184</v>
      </c>
      <c r="B187" s="16" t="s">
        <v>8</v>
      </c>
      <c r="C187" s="16" t="s">
        <v>385</v>
      </c>
      <c r="D187" s="18" t="s">
        <v>336</v>
      </c>
      <c r="E187" s="28" t="s">
        <v>386</v>
      </c>
      <c r="F187" s="19"/>
    </row>
    <row r="188" ht="46.8" spans="1:6">
      <c r="A188" s="15">
        <v>185</v>
      </c>
      <c r="B188" s="16" t="s">
        <v>8</v>
      </c>
      <c r="C188" s="16" t="s">
        <v>387</v>
      </c>
      <c r="D188" s="18" t="s">
        <v>336</v>
      </c>
      <c r="E188" s="28" t="s">
        <v>388</v>
      </c>
      <c r="F188" s="19"/>
    </row>
    <row r="189" ht="46.8" spans="1:6">
      <c r="A189" s="15">
        <v>186</v>
      </c>
      <c r="B189" s="16" t="s">
        <v>8</v>
      </c>
      <c r="C189" s="16" t="s">
        <v>389</v>
      </c>
      <c r="D189" s="18" t="s">
        <v>336</v>
      </c>
      <c r="E189" s="28" t="s">
        <v>390</v>
      </c>
      <c r="F189" s="19"/>
    </row>
    <row r="190" ht="109.2" spans="1:6">
      <c r="A190" s="15">
        <v>187</v>
      </c>
      <c r="B190" s="16" t="s">
        <v>8</v>
      </c>
      <c r="C190" s="16" t="s">
        <v>391</v>
      </c>
      <c r="D190" s="18" t="s">
        <v>336</v>
      </c>
      <c r="E190" s="28" t="s">
        <v>392</v>
      </c>
      <c r="F190" s="19"/>
    </row>
    <row r="191" ht="93.6" spans="1:6">
      <c r="A191" s="15">
        <v>188</v>
      </c>
      <c r="B191" s="16" t="s">
        <v>8</v>
      </c>
      <c r="C191" s="16" t="s">
        <v>393</v>
      </c>
      <c r="D191" s="18" t="s">
        <v>336</v>
      </c>
      <c r="E191" s="28" t="s">
        <v>394</v>
      </c>
      <c r="F191" s="19"/>
    </row>
    <row r="192" ht="62.4" spans="1:6">
      <c r="A192" s="15">
        <v>189</v>
      </c>
      <c r="B192" s="16" t="s">
        <v>8</v>
      </c>
      <c r="C192" s="16" t="s">
        <v>378</v>
      </c>
      <c r="D192" s="18" t="s">
        <v>336</v>
      </c>
      <c r="E192" s="28" t="s">
        <v>395</v>
      </c>
      <c r="F192" s="19"/>
    </row>
    <row r="193" ht="93.6" spans="1:6">
      <c r="A193" s="15">
        <v>190</v>
      </c>
      <c r="B193" s="16" t="s">
        <v>8</v>
      </c>
      <c r="C193" s="16" t="s">
        <v>396</v>
      </c>
      <c r="D193" s="18" t="s">
        <v>336</v>
      </c>
      <c r="E193" s="28" t="s">
        <v>397</v>
      </c>
      <c r="F193" s="19"/>
    </row>
    <row r="194" ht="109.2" spans="1:6">
      <c r="A194" s="15">
        <v>191</v>
      </c>
      <c r="B194" s="16" t="s">
        <v>8</v>
      </c>
      <c r="C194" s="16" t="s">
        <v>398</v>
      </c>
      <c r="D194" s="18" t="s">
        <v>336</v>
      </c>
      <c r="E194" s="28" t="s">
        <v>399</v>
      </c>
      <c r="F194" s="19"/>
    </row>
    <row r="195" ht="78" spans="1:6">
      <c r="A195" s="15">
        <v>192</v>
      </c>
      <c r="B195" s="16" t="s">
        <v>8</v>
      </c>
      <c r="C195" s="16" t="s">
        <v>400</v>
      </c>
      <c r="D195" s="18" t="s">
        <v>336</v>
      </c>
      <c r="E195" s="28" t="s">
        <v>401</v>
      </c>
      <c r="F195" s="19"/>
    </row>
    <row r="196" ht="93.6" spans="1:6">
      <c r="A196" s="15">
        <v>193</v>
      </c>
      <c r="B196" s="16" t="s">
        <v>8</v>
      </c>
      <c r="C196" s="16" t="s">
        <v>402</v>
      </c>
      <c r="D196" s="18" t="s">
        <v>336</v>
      </c>
      <c r="E196" s="28" t="s">
        <v>403</v>
      </c>
      <c r="F196" s="19"/>
    </row>
    <row r="197" ht="78" spans="1:6">
      <c r="A197" s="15">
        <v>194</v>
      </c>
      <c r="B197" s="16" t="s">
        <v>8</v>
      </c>
      <c r="C197" s="16" t="s">
        <v>404</v>
      </c>
      <c r="D197" s="18" t="s">
        <v>336</v>
      </c>
      <c r="E197" s="28" t="s">
        <v>405</v>
      </c>
      <c r="F197" s="19"/>
    </row>
    <row r="198" ht="124.8" spans="1:6">
      <c r="A198" s="15">
        <v>195</v>
      </c>
      <c r="B198" s="16" t="s">
        <v>8</v>
      </c>
      <c r="C198" s="16" t="s">
        <v>406</v>
      </c>
      <c r="D198" s="18" t="s">
        <v>336</v>
      </c>
      <c r="E198" s="28" t="s">
        <v>407</v>
      </c>
      <c r="F198" s="19"/>
    </row>
    <row r="199" ht="140.4" spans="1:6">
      <c r="A199" s="15">
        <v>196</v>
      </c>
      <c r="B199" s="16" t="s">
        <v>8</v>
      </c>
      <c r="C199" s="16" t="s">
        <v>408</v>
      </c>
      <c r="D199" s="18" t="s">
        <v>336</v>
      </c>
      <c r="E199" s="28" t="s">
        <v>409</v>
      </c>
      <c r="F199" s="19"/>
    </row>
    <row r="200" ht="124.8" spans="1:6">
      <c r="A200" s="15">
        <v>197</v>
      </c>
      <c r="B200" s="16" t="s">
        <v>8</v>
      </c>
      <c r="C200" s="16" t="s">
        <v>410</v>
      </c>
      <c r="D200" s="18" t="s">
        <v>336</v>
      </c>
      <c r="E200" s="28" t="s">
        <v>411</v>
      </c>
      <c r="F200" s="19"/>
    </row>
    <row r="201" ht="202.8" spans="1:6">
      <c r="A201" s="15">
        <v>198</v>
      </c>
      <c r="B201" s="16" t="s">
        <v>8</v>
      </c>
      <c r="C201" s="16" t="s">
        <v>412</v>
      </c>
      <c r="D201" s="18" t="s">
        <v>336</v>
      </c>
      <c r="E201" s="28" t="s">
        <v>413</v>
      </c>
      <c r="F201" s="19"/>
    </row>
    <row r="202" ht="202.8" spans="1:6">
      <c r="A202" s="15">
        <v>199</v>
      </c>
      <c r="B202" s="16" t="s">
        <v>8</v>
      </c>
      <c r="C202" s="16" t="s">
        <v>414</v>
      </c>
      <c r="D202" s="18" t="s">
        <v>336</v>
      </c>
      <c r="E202" s="28" t="s">
        <v>415</v>
      </c>
      <c r="F202" s="19"/>
    </row>
    <row r="203" ht="187.2" spans="1:6">
      <c r="A203" s="15">
        <v>200</v>
      </c>
      <c r="B203" s="16" t="s">
        <v>8</v>
      </c>
      <c r="C203" s="16" t="s">
        <v>416</v>
      </c>
      <c r="D203" s="18" t="s">
        <v>336</v>
      </c>
      <c r="E203" s="28" t="s">
        <v>417</v>
      </c>
      <c r="F203" s="19"/>
    </row>
    <row r="204" ht="171.6" spans="1:6">
      <c r="A204" s="15">
        <v>201</v>
      </c>
      <c r="B204" s="16" t="s">
        <v>8</v>
      </c>
      <c r="C204" s="16" t="s">
        <v>418</v>
      </c>
      <c r="D204" s="18" t="s">
        <v>336</v>
      </c>
      <c r="E204" s="28" t="s">
        <v>419</v>
      </c>
      <c r="F204" s="19"/>
    </row>
    <row r="205" ht="171.6" spans="1:6">
      <c r="A205" s="15">
        <v>202</v>
      </c>
      <c r="B205" s="16" t="s">
        <v>8</v>
      </c>
      <c r="C205" s="16" t="s">
        <v>420</v>
      </c>
      <c r="D205" s="18" t="s">
        <v>336</v>
      </c>
      <c r="E205" s="28" t="s">
        <v>421</v>
      </c>
      <c r="F205" s="19"/>
    </row>
    <row r="206" ht="171.6" spans="1:6">
      <c r="A206" s="15">
        <v>203</v>
      </c>
      <c r="B206" s="16" t="s">
        <v>8</v>
      </c>
      <c r="C206" s="16" t="s">
        <v>422</v>
      </c>
      <c r="D206" s="18" t="s">
        <v>336</v>
      </c>
      <c r="E206" s="28" t="s">
        <v>423</v>
      </c>
      <c r="F206" s="19"/>
    </row>
    <row r="207" ht="156" spans="1:6">
      <c r="A207" s="15">
        <v>204</v>
      </c>
      <c r="B207" s="16" t="s">
        <v>8</v>
      </c>
      <c r="C207" s="16" t="s">
        <v>424</v>
      </c>
      <c r="D207" s="18" t="s">
        <v>336</v>
      </c>
      <c r="E207" s="28" t="s">
        <v>425</v>
      </c>
      <c r="F207" s="19"/>
    </row>
    <row r="208" ht="171.6" spans="1:6">
      <c r="A208" s="15">
        <v>205</v>
      </c>
      <c r="B208" s="16" t="s">
        <v>8</v>
      </c>
      <c r="C208" s="16" t="s">
        <v>426</v>
      </c>
      <c r="D208" s="18" t="s">
        <v>336</v>
      </c>
      <c r="E208" s="28" t="s">
        <v>427</v>
      </c>
      <c r="F208" s="19"/>
    </row>
    <row r="209" ht="93.6" spans="1:6">
      <c r="A209" s="15">
        <v>206</v>
      </c>
      <c r="B209" s="16" t="s">
        <v>8</v>
      </c>
      <c r="C209" s="16" t="s">
        <v>428</v>
      </c>
      <c r="D209" s="18" t="s">
        <v>336</v>
      </c>
      <c r="E209" s="28" t="s">
        <v>429</v>
      </c>
      <c r="F209" s="19"/>
    </row>
    <row r="210" ht="78" spans="1:6">
      <c r="A210" s="15">
        <v>207</v>
      </c>
      <c r="B210" s="16" t="s">
        <v>8</v>
      </c>
      <c r="C210" s="16" t="s">
        <v>430</v>
      </c>
      <c r="D210" s="18" t="s">
        <v>336</v>
      </c>
      <c r="E210" s="16" t="s">
        <v>431</v>
      </c>
      <c r="F210" s="19"/>
    </row>
    <row r="211" ht="218.4" spans="1:6">
      <c r="A211" s="15">
        <v>208</v>
      </c>
      <c r="B211" s="16" t="s">
        <v>8</v>
      </c>
      <c r="C211" s="16" t="s">
        <v>432</v>
      </c>
      <c r="D211" s="18" t="s">
        <v>336</v>
      </c>
      <c r="E211" s="28" t="s">
        <v>433</v>
      </c>
      <c r="F211" s="19"/>
    </row>
    <row r="212" ht="93.6" spans="1:6">
      <c r="A212" s="15">
        <v>209</v>
      </c>
      <c r="B212" s="16" t="s">
        <v>8</v>
      </c>
      <c r="C212" s="16" t="s">
        <v>434</v>
      </c>
      <c r="D212" s="18" t="s">
        <v>336</v>
      </c>
      <c r="E212" s="28" t="s">
        <v>435</v>
      </c>
      <c r="F212" s="19"/>
    </row>
    <row r="213" ht="109.2" spans="1:6">
      <c r="A213" s="15">
        <v>210</v>
      </c>
      <c r="B213" s="16" t="s">
        <v>8</v>
      </c>
      <c r="C213" s="16" t="s">
        <v>436</v>
      </c>
      <c r="D213" s="18" t="s">
        <v>336</v>
      </c>
      <c r="E213" s="28" t="s">
        <v>437</v>
      </c>
      <c r="F213" s="19"/>
    </row>
    <row r="214" ht="109.2" spans="1:6">
      <c r="A214" s="15">
        <v>211</v>
      </c>
      <c r="B214" s="16" t="s">
        <v>8</v>
      </c>
      <c r="C214" s="16" t="s">
        <v>438</v>
      </c>
      <c r="D214" s="18" t="s">
        <v>336</v>
      </c>
      <c r="E214" s="28" t="s">
        <v>439</v>
      </c>
      <c r="F214" s="19"/>
    </row>
    <row r="215" ht="171.6" spans="1:6">
      <c r="A215" s="15">
        <v>212</v>
      </c>
      <c r="B215" s="16" t="s">
        <v>8</v>
      </c>
      <c r="C215" s="16" t="s">
        <v>440</v>
      </c>
      <c r="D215" s="18" t="s">
        <v>336</v>
      </c>
      <c r="E215" s="28" t="s">
        <v>441</v>
      </c>
      <c r="F215" s="19"/>
    </row>
    <row r="216" ht="140.4" spans="1:6">
      <c r="A216" s="15">
        <v>213</v>
      </c>
      <c r="B216" s="16" t="s">
        <v>8</v>
      </c>
      <c r="C216" s="16" t="s">
        <v>442</v>
      </c>
      <c r="D216" s="18" t="s">
        <v>336</v>
      </c>
      <c r="E216" s="16" t="s">
        <v>443</v>
      </c>
      <c r="F216" s="19"/>
    </row>
    <row r="217" ht="78" spans="1:6">
      <c r="A217" s="15">
        <v>214</v>
      </c>
      <c r="B217" s="16" t="s">
        <v>8</v>
      </c>
      <c r="C217" s="16" t="s">
        <v>440</v>
      </c>
      <c r="D217" s="18" t="s">
        <v>336</v>
      </c>
      <c r="E217" s="16" t="s">
        <v>444</v>
      </c>
      <c r="F217" s="19"/>
    </row>
    <row r="218" ht="140.4" spans="1:6">
      <c r="A218" s="15">
        <v>215</v>
      </c>
      <c r="B218" s="16" t="s">
        <v>8</v>
      </c>
      <c r="C218" s="16" t="s">
        <v>445</v>
      </c>
      <c r="D218" s="18" t="s">
        <v>336</v>
      </c>
      <c r="E218" s="16" t="s">
        <v>446</v>
      </c>
      <c r="F218" s="19"/>
    </row>
    <row r="219" ht="156" spans="1:6">
      <c r="A219" s="15">
        <v>216</v>
      </c>
      <c r="B219" s="16" t="s">
        <v>8</v>
      </c>
      <c r="C219" s="16" t="s">
        <v>447</v>
      </c>
      <c r="D219" s="18" t="s">
        <v>336</v>
      </c>
      <c r="E219" s="16" t="s">
        <v>448</v>
      </c>
      <c r="F219" s="19"/>
    </row>
    <row r="220" ht="93.6" spans="1:6">
      <c r="A220" s="15">
        <v>217</v>
      </c>
      <c r="B220" s="16" t="s">
        <v>8</v>
      </c>
      <c r="C220" s="16" t="s">
        <v>449</v>
      </c>
      <c r="D220" s="18" t="s">
        <v>336</v>
      </c>
      <c r="E220" s="16" t="s">
        <v>450</v>
      </c>
      <c r="F220" s="19"/>
    </row>
    <row r="221" ht="327.6" spans="1:6">
      <c r="A221" s="15">
        <v>218</v>
      </c>
      <c r="B221" s="16" t="s">
        <v>8</v>
      </c>
      <c r="C221" s="16" t="s">
        <v>451</v>
      </c>
      <c r="D221" s="18" t="s">
        <v>336</v>
      </c>
      <c r="E221" s="16" t="s">
        <v>452</v>
      </c>
      <c r="F221" s="19"/>
    </row>
    <row r="222" ht="218.4" spans="1:6">
      <c r="A222" s="15">
        <v>219</v>
      </c>
      <c r="B222" s="16" t="s">
        <v>8</v>
      </c>
      <c r="C222" s="16" t="s">
        <v>453</v>
      </c>
      <c r="D222" s="18" t="s">
        <v>336</v>
      </c>
      <c r="E222" s="16" t="s">
        <v>454</v>
      </c>
      <c r="F222" s="19"/>
    </row>
    <row r="223" ht="124.8" spans="1:6">
      <c r="A223" s="15">
        <v>220</v>
      </c>
      <c r="B223" s="16" t="s">
        <v>8</v>
      </c>
      <c r="C223" s="16" t="s">
        <v>455</v>
      </c>
      <c r="D223" s="18" t="s">
        <v>336</v>
      </c>
      <c r="E223" s="16" t="s">
        <v>456</v>
      </c>
      <c r="F223" s="19"/>
    </row>
    <row r="224" ht="124.8" spans="1:6">
      <c r="A224" s="15">
        <v>221</v>
      </c>
      <c r="B224" s="16" t="s">
        <v>8</v>
      </c>
      <c r="C224" s="16" t="s">
        <v>457</v>
      </c>
      <c r="D224" s="18" t="s">
        <v>336</v>
      </c>
      <c r="E224" s="16" t="s">
        <v>458</v>
      </c>
      <c r="F224" s="19"/>
    </row>
    <row r="225" ht="124.8" spans="1:6">
      <c r="A225" s="15">
        <v>222</v>
      </c>
      <c r="B225" s="16" t="s">
        <v>8</v>
      </c>
      <c r="C225" s="16" t="s">
        <v>459</v>
      </c>
      <c r="D225" s="18" t="s">
        <v>336</v>
      </c>
      <c r="E225" s="16" t="s">
        <v>460</v>
      </c>
      <c r="F225" s="19"/>
    </row>
    <row r="226" ht="124.8" spans="1:6">
      <c r="A226" s="15">
        <v>223</v>
      </c>
      <c r="B226" s="16" t="s">
        <v>8</v>
      </c>
      <c r="C226" s="16" t="s">
        <v>461</v>
      </c>
      <c r="D226" s="18" t="s">
        <v>336</v>
      </c>
      <c r="E226" s="16" t="s">
        <v>462</v>
      </c>
      <c r="F226" s="19"/>
    </row>
    <row r="227" ht="124.8" spans="1:6">
      <c r="A227" s="15">
        <v>224</v>
      </c>
      <c r="B227" s="16" t="s">
        <v>8</v>
      </c>
      <c r="C227" s="16" t="s">
        <v>463</v>
      </c>
      <c r="D227" s="18" t="s">
        <v>336</v>
      </c>
      <c r="E227" s="16" t="s">
        <v>464</v>
      </c>
      <c r="F227" s="19"/>
    </row>
    <row r="228" ht="124.8" spans="1:6">
      <c r="A228" s="15">
        <v>225</v>
      </c>
      <c r="B228" s="16" t="s">
        <v>8</v>
      </c>
      <c r="C228" s="16" t="s">
        <v>465</v>
      </c>
      <c r="D228" s="18" t="s">
        <v>336</v>
      </c>
      <c r="E228" s="16" t="s">
        <v>466</v>
      </c>
      <c r="F228" s="19"/>
    </row>
    <row r="229" ht="109.2" spans="1:6">
      <c r="A229" s="15">
        <v>226</v>
      </c>
      <c r="B229" s="16" t="s">
        <v>8</v>
      </c>
      <c r="C229" s="16" t="s">
        <v>467</v>
      </c>
      <c r="D229" s="18" t="s">
        <v>336</v>
      </c>
      <c r="E229" s="16" t="s">
        <v>468</v>
      </c>
      <c r="F229" s="19"/>
    </row>
    <row r="230" ht="93.6" spans="1:6">
      <c r="A230" s="15">
        <v>227</v>
      </c>
      <c r="B230" s="16" t="s">
        <v>8</v>
      </c>
      <c r="C230" s="16" t="s">
        <v>469</v>
      </c>
      <c r="D230" s="18" t="s">
        <v>336</v>
      </c>
      <c r="E230" s="16" t="s">
        <v>470</v>
      </c>
      <c r="F230" s="19"/>
    </row>
    <row r="231" ht="124.8" spans="1:6">
      <c r="A231" s="15">
        <v>228</v>
      </c>
      <c r="B231" s="16" t="s">
        <v>8</v>
      </c>
      <c r="C231" s="16" t="s">
        <v>471</v>
      </c>
      <c r="D231" s="18" t="s">
        <v>336</v>
      </c>
      <c r="E231" s="16" t="s">
        <v>472</v>
      </c>
      <c r="F231" s="19"/>
    </row>
    <row r="232" ht="124.8" spans="1:6">
      <c r="A232" s="15">
        <v>229</v>
      </c>
      <c r="B232" s="16" t="s">
        <v>8</v>
      </c>
      <c r="C232" s="16" t="s">
        <v>473</v>
      </c>
      <c r="D232" s="18" t="s">
        <v>336</v>
      </c>
      <c r="E232" s="16" t="s">
        <v>474</v>
      </c>
      <c r="F232" s="19"/>
    </row>
    <row r="233" ht="124.8" spans="1:6">
      <c r="A233" s="15">
        <v>230</v>
      </c>
      <c r="B233" s="16" t="s">
        <v>8</v>
      </c>
      <c r="C233" s="16" t="s">
        <v>475</v>
      </c>
      <c r="D233" s="18" t="s">
        <v>336</v>
      </c>
      <c r="E233" s="16" t="s">
        <v>476</v>
      </c>
      <c r="F233" s="19"/>
    </row>
    <row r="234" ht="124.8" spans="1:6">
      <c r="A234" s="15">
        <v>231</v>
      </c>
      <c r="B234" s="16" t="s">
        <v>8</v>
      </c>
      <c r="C234" s="16" t="s">
        <v>477</v>
      </c>
      <c r="D234" s="18" t="s">
        <v>336</v>
      </c>
      <c r="E234" s="16" t="s">
        <v>478</v>
      </c>
      <c r="F234" s="19"/>
    </row>
    <row r="235" ht="124.8" spans="1:6">
      <c r="A235" s="15">
        <v>232</v>
      </c>
      <c r="B235" s="16" t="s">
        <v>8</v>
      </c>
      <c r="C235" s="16" t="s">
        <v>479</v>
      </c>
      <c r="D235" s="18" t="s">
        <v>336</v>
      </c>
      <c r="E235" s="16" t="s">
        <v>480</v>
      </c>
      <c r="F235" s="19"/>
    </row>
    <row r="236" ht="124.8" spans="1:6">
      <c r="A236" s="15">
        <v>233</v>
      </c>
      <c r="B236" s="16" t="s">
        <v>8</v>
      </c>
      <c r="C236" s="16" t="s">
        <v>481</v>
      </c>
      <c r="D236" s="18" t="s">
        <v>336</v>
      </c>
      <c r="E236" s="16" t="s">
        <v>482</v>
      </c>
      <c r="F236" s="19"/>
    </row>
    <row r="237" ht="124.8" spans="1:6">
      <c r="A237" s="15">
        <v>234</v>
      </c>
      <c r="B237" s="16" t="s">
        <v>8</v>
      </c>
      <c r="C237" s="16" t="s">
        <v>483</v>
      </c>
      <c r="D237" s="18" t="s">
        <v>336</v>
      </c>
      <c r="E237" s="16" t="s">
        <v>484</v>
      </c>
      <c r="F237" s="19"/>
    </row>
    <row r="238" ht="124.8" spans="1:6">
      <c r="A238" s="15">
        <v>235</v>
      </c>
      <c r="B238" s="16" t="s">
        <v>8</v>
      </c>
      <c r="C238" s="16" t="s">
        <v>483</v>
      </c>
      <c r="D238" s="18" t="s">
        <v>336</v>
      </c>
      <c r="E238" s="16" t="s">
        <v>484</v>
      </c>
      <c r="F238" s="19"/>
    </row>
    <row r="239" ht="93.6" spans="1:6">
      <c r="A239" s="15">
        <v>236</v>
      </c>
      <c r="B239" s="16" t="s">
        <v>8</v>
      </c>
      <c r="C239" s="16" t="s">
        <v>485</v>
      </c>
      <c r="D239" s="18" t="s">
        <v>336</v>
      </c>
      <c r="E239" s="16" t="s">
        <v>486</v>
      </c>
      <c r="F239" s="19"/>
    </row>
    <row r="240" ht="156" spans="1:6">
      <c r="A240" s="15">
        <v>237</v>
      </c>
      <c r="B240" s="16" t="s">
        <v>8</v>
      </c>
      <c r="C240" s="16" t="s">
        <v>487</v>
      </c>
      <c r="D240" s="18" t="s">
        <v>336</v>
      </c>
      <c r="E240" s="16" t="s">
        <v>488</v>
      </c>
      <c r="F240" s="19"/>
    </row>
    <row r="241" ht="140.4" spans="1:6">
      <c r="A241" s="15">
        <v>238</v>
      </c>
      <c r="B241" s="16" t="s">
        <v>8</v>
      </c>
      <c r="C241" s="16" t="s">
        <v>489</v>
      </c>
      <c r="D241" s="18" t="s">
        <v>336</v>
      </c>
      <c r="E241" s="16" t="s">
        <v>490</v>
      </c>
      <c r="F241" s="19"/>
    </row>
    <row r="242" ht="109.2" spans="1:6">
      <c r="A242" s="15">
        <v>239</v>
      </c>
      <c r="B242" s="16" t="s">
        <v>8</v>
      </c>
      <c r="C242" s="16" t="s">
        <v>491</v>
      </c>
      <c r="D242" s="18" t="s">
        <v>336</v>
      </c>
      <c r="E242" s="16" t="s">
        <v>492</v>
      </c>
      <c r="F242" s="19"/>
    </row>
    <row r="243" ht="234" spans="1:6">
      <c r="A243" s="15">
        <v>240</v>
      </c>
      <c r="B243" s="16" t="s">
        <v>8</v>
      </c>
      <c r="C243" s="16" t="s">
        <v>493</v>
      </c>
      <c r="D243" s="18" t="s">
        <v>336</v>
      </c>
      <c r="E243" s="16" t="s">
        <v>494</v>
      </c>
      <c r="F243" s="19"/>
    </row>
    <row r="244" ht="140.4" spans="1:6">
      <c r="A244" s="15">
        <v>241</v>
      </c>
      <c r="B244" s="16" t="s">
        <v>8</v>
      </c>
      <c r="C244" s="16" t="s">
        <v>495</v>
      </c>
      <c r="D244" s="18" t="s">
        <v>336</v>
      </c>
      <c r="E244" s="16" t="s">
        <v>496</v>
      </c>
      <c r="F244" s="19"/>
    </row>
    <row r="245" ht="234" spans="1:6">
      <c r="A245" s="15">
        <v>242</v>
      </c>
      <c r="B245" s="16" t="s">
        <v>8</v>
      </c>
      <c r="C245" s="16" t="s">
        <v>497</v>
      </c>
      <c r="D245" s="32" t="s">
        <v>336</v>
      </c>
      <c r="E245" s="16" t="s">
        <v>498</v>
      </c>
      <c r="F245" s="19"/>
    </row>
    <row r="246" ht="202.8" spans="1:6">
      <c r="A246" s="15">
        <v>243</v>
      </c>
      <c r="B246" s="16" t="s">
        <v>8</v>
      </c>
      <c r="C246" s="16" t="s">
        <v>499</v>
      </c>
      <c r="D246" s="18" t="s">
        <v>336</v>
      </c>
      <c r="E246" s="16" t="s">
        <v>500</v>
      </c>
      <c r="F246" s="19"/>
    </row>
    <row r="247" ht="156" spans="1:6">
      <c r="A247" s="15">
        <v>244</v>
      </c>
      <c r="B247" s="16" t="s">
        <v>8</v>
      </c>
      <c r="C247" s="28" t="s">
        <v>501</v>
      </c>
      <c r="D247" s="18" t="s">
        <v>336</v>
      </c>
      <c r="E247" s="16" t="s">
        <v>502</v>
      </c>
      <c r="F247" s="19"/>
    </row>
    <row r="248" ht="265.2" spans="1:6">
      <c r="A248" s="15">
        <v>245</v>
      </c>
      <c r="B248" s="16" t="s">
        <v>8</v>
      </c>
      <c r="C248" s="28" t="s">
        <v>503</v>
      </c>
      <c r="D248" s="18" t="s">
        <v>336</v>
      </c>
      <c r="E248" s="16" t="s">
        <v>504</v>
      </c>
      <c r="F248" s="19"/>
    </row>
    <row r="249" ht="249.6" spans="1:6">
      <c r="A249" s="15">
        <v>246</v>
      </c>
      <c r="B249" s="16" t="s">
        <v>8</v>
      </c>
      <c r="C249" s="16" t="s">
        <v>505</v>
      </c>
      <c r="D249" s="18" t="s">
        <v>336</v>
      </c>
      <c r="E249" s="16" t="s">
        <v>506</v>
      </c>
      <c r="F249" s="19"/>
    </row>
    <row r="250" ht="265.2" spans="1:6">
      <c r="A250" s="15">
        <v>247</v>
      </c>
      <c r="B250" s="16" t="s">
        <v>8</v>
      </c>
      <c r="C250" s="16" t="s">
        <v>507</v>
      </c>
      <c r="D250" s="33" t="s">
        <v>336</v>
      </c>
      <c r="E250" s="16" t="s">
        <v>508</v>
      </c>
      <c r="F250" s="19"/>
    </row>
    <row r="251" ht="187.2" spans="1:6">
      <c r="A251" s="15">
        <v>248</v>
      </c>
      <c r="B251" s="16" t="s">
        <v>8</v>
      </c>
      <c r="C251" s="16" t="s">
        <v>509</v>
      </c>
      <c r="D251" s="33" t="s">
        <v>336</v>
      </c>
      <c r="E251" s="16" t="s">
        <v>510</v>
      </c>
      <c r="F251" s="19"/>
    </row>
    <row r="252" ht="187.2" spans="1:6">
      <c r="A252" s="15">
        <v>249</v>
      </c>
      <c r="B252" s="16" t="s">
        <v>8</v>
      </c>
      <c r="C252" s="16" t="s">
        <v>511</v>
      </c>
      <c r="D252" s="18" t="s">
        <v>336</v>
      </c>
      <c r="E252" s="16" t="s">
        <v>512</v>
      </c>
      <c r="F252" s="19"/>
    </row>
    <row r="253" ht="171.6" spans="1:6">
      <c r="A253" s="15">
        <v>250</v>
      </c>
      <c r="B253" s="16" t="s">
        <v>8</v>
      </c>
      <c r="C253" s="16" t="s">
        <v>513</v>
      </c>
      <c r="D253" s="18" t="s">
        <v>336</v>
      </c>
      <c r="E253" s="16" t="s">
        <v>514</v>
      </c>
      <c r="F253" s="19"/>
    </row>
    <row r="254" ht="140.4" spans="1:6">
      <c r="A254" s="15">
        <v>251</v>
      </c>
      <c r="B254" s="16" t="s">
        <v>8</v>
      </c>
      <c r="C254" s="16" t="s">
        <v>515</v>
      </c>
      <c r="D254" s="18" t="s">
        <v>336</v>
      </c>
      <c r="E254" s="16" t="s">
        <v>516</v>
      </c>
      <c r="F254" s="19"/>
    </row>
    <row r="255" ht="78" spans="1:6">
      <c r="A255" s="15">
        <v>252</v>
      </c>
      <c r="B255" s="16" t="s">
        <v>8</v>
      </c>
      <c r="C255" s="16" t="s">
        <v>517</v>
      </c>
      <c r="D255" s="18" t="s">
        <v>336</v>
      </c>
      <c r="E255" s="16" t="s">
        <v>518</v>
      </c>
      <c r="F255" s="19"/>
    </row>
    <row r="256" ht="93.6" spans="1:6">
      <c r="A256" s="15">
        <v>253</v>
      </c>
      <c r="B256" s="16" t="s">
        <v>8</v>
      </c>
      <c r="C256" s="16" t="s">
        <v>519</v>
      </c>
      <c r="D256" s="18" t="s">
        <v>336</v>
      </c>
      <c r="E256" s="16" t="s">
        <v>520</v>
      </c>
      <c r="F256" s="19"/>
    </row>
    <row r="257" ht="109.2" spans="1:6">
      <c r="A257" s="15">
        <v>254</v>
      </c>
      <c r="B257" s="16" t="s">
        <v>8</v>
      </c>
      <c r="C257" s="16" t="s">
        <v>521</v>
      </c>
      <c r="D257" s="18" t="s">
        <v>336</v>
      </c>
      <c r="E257" s="16" t="s">
        <v>522</v>
      </c>
      <c r="F257" s="19"/>
    </row>
    <row r="258" ht="109.2" spans="1:6">
      <c r="A258" s="15">
        <v>255</v>
      </c>
      <c r="B258" s="16" t="s">
        <v>8</v>
      </c>
      <c r="C258" s="34" t="s">
        <v>523</v>
      </c>
      <c r="D258" s="18" t="s">
        <v>336</v>
      </c>
      <c r="E258" s="16" t="s">
        <v>524</v>
      </c>
      <c r="F258" s="19"/>
    </row>
    <row r="259" ht="93.6" spans="1:6">
      <c r="A259" s="15">
        <v>256</v>
      </c>
      <c r="B259" s="16" t="s">
        <v>8</v>
      </c>
      <c r="C259" s="28" t="s">
        <v>525</v>
      </c>
      <c r="D259" s="18" t="s">
        <v>336</v>
      </c>
      <c r="E259" s="16" t="s">
        <v>522</v>
      </c>
      <c r="F259" s="19"/>
    </row>
    <row r="260" ht="109.2" spans="1:6">
      <c r="A260" s="15">
        <v>257</v>
      </c>
      <c r="B260" s="16" t="s">
        <v>8</v>
      </c>
      <c r="C260" s="16" t="s">
        <v>526</v>
      </c>
      <c r="D260" s="18" t="s">
        <v>336</v>
      </c>
      <c r="E260" s="16" t="s">
        <v>524</v>
      </c>
      <c r="F260" s="19"/>
    </row>
    <row r="261" ht="156" spans="1:6">
      <c r="A261" s="15">
        <v>258</v>
      </c>
      <c r="B261" s="16" t="s">
        <v>8</v>
      </c>
      <c r="C261" s="16" t="s">
        <v>527</v>
      </c>
      <c r="D261" s="18" t="s">
        <v>336</v>
      </c>
      <c r="E261" s="16" t="s">
        <v>528</v>
      </c>
      <c r="F261" s="19"/>
    </row>
    <row r="262" ht="93.6" spans="1:6">
      <c r="A262" s="15">
        <v>259</v>
      </c>
      <c r="B262" s="16" t="s">
        <v>8</v>
      </c>
      <c r="C262" s="16" t="s">
        <v>529</v>
      </c>
      <c r="D262" s="18" t="s">
        <v>336</v>
      </c>
      <c r="E262" s="16" t="s">
        <v>530</v>
      </c>
      <c r="F262" s="19"/>
    </row>
    <row r="263" ht="62.4" spans="1:6">
      <c r="A263" s="15">
        <v>260</v>
      </c>
      <c r="B263" s="16" t="s">
        <v>8</v>
      </c>
      <c r="C263" s="35" t="s">
        <v>531</v>
      </c>
      <c r="D263" s="33" t="s">
        <v>336</v>
      </c>
      <c r="E263" s="35" t="s">
        <v>532</v>
      </c>
      <c r="F263" s="19"/>
    </row>
    <row r="264" ht="280.8" spans="1:6">
      <c r="A264" s="15">
        <v>261</v>
      </c>
      <c r="B264" s="16" t="s">
        <v>8</v>
      </c>
      <c r="C264" s="16" t="s">
        <v>533</v>
      </c>
      <c r="D264" s="18" t="s">
        <v>336</v>
      </c>
      <c r="E264" s="16" t="s">
        <v>534</v>
      </c>
      <c r="F264" s="19"/>
    </row>
    <row r="265" ht="78" spans="1:6">
      <c r="A265" s="15">
        <v>262</v>
      </c>
      <c r="B265" s="16" t="s">
        <v>8</v>
      </c>
      <c r="C265" s="16" t="s">
        <v>535</v>
      </c>
      <c r="D265" s="18" t="s">
        <v>336</v>
      </c>
      <c r="E265" s="16" t="s">
        <v>536</v>
      </c>
      <c r="F265" s="19"/>
    </row>
    <row r="266" ht="171.6" spans="1:6">
      <c r="A266" s="15">
        <v>263</v>
      </c>
      <c r="B266" s="16" t="s">
        <v>8</v>
      </c>
      <c r="C266" s="16" t="s">
        <v>537</v>
      </c>
      <c r="D266" s="33" t="s">
        <v>336</v>
      </c>
      <c r="E266" s="16" t="s">
        <v>538</v>
      </c>
      <c r="F266" s="19"/>
    </row>
    <row r="267" ht="62.4" spans="1:6">
      <c r="A267" s="15">
        <v>264</v>
      </c>
      <c r="B267" s="16" t="s">
        <v>8</v>
      </c>
      <c r="C267" s="16" t="s">
        <v>539</v>
      </c>
      <c r="D267" s="18" t="s">
        <v>336</v>
      </c>
      <c r="E267" s="16" t="s">
        <v>540</v>
      </c>
      <c r="F267" s="19"/>
    </row>
    <row r="268" ht="124.8" spans="1:6">
      <c r="A268" s="15">
        <v>265</v>
      </c>
      <c r="B268" s="16" t="s">
        <v>8</v>
      </c>
      <c r="C268" s="16" t="s">
        <v>541</v>
      </c>
      <c r="D268" s="18" t="s">
        <v>336</v>
      </c>
      <c r="E268" s="16" t="s">
        <v>542</v>
      </c>
      <c r="F268" s="19"/>
    </row>
    <row r="269" ht="124.8" spans="1:6">
      <c r="A269" s="15">
        <v>266</v>
      </c>
      <c r="B269" s="16" t="s">
        <v>8</v>
      </c>
      <c r="C269" s="16" t="s">
        <v>543</v>
      </c>
      <c r="D269" s="18" t="s">
        <v>336</v>
      </c>
      <c r="E269" s="16" t="s">
        <v>544</v>
      </c>
      <c r="F269" s="19"/>
    </row>
    <row r="270" ht="109.2" spans="1:6">
      <c r="A270" s="15">
        <v>267</v>
      </c>
      <c r="B270" s="16" t="s">
        <v>8</v>
      </c>
      <c r="C270" s="16" t="s">
        <v>545</v>
      </c>
      <c r="D270" s="18" t="s">
        <v>336</v>
      </c>
      <c r="E270" s="16" t="s">
        <v>546</v>
      </c>
      <c r="F270" s="19"/>
    </row>
    <row r="271" ht="202.8" spans="1:6">
      <c r="A271" s="15">
        <v>268</v>
      </c>
      <c r="B271" s="16" t="s">
        <v>8</v>
      </c>
      <c r="C271" s="17" t="s">
        <v>547</v>
      </c>
      <c r="D271" s="18" t="s">
        <v>336</v>
      </c>
      <c r="E271" s="16" t="s">
        <v>548</v>
      </c>
      <c r="F271" s="19"/>
    </row>
    <row r="272" ht="93.6" spans="1:6">
      <c r="A272" s="15">
        <v>269</v>
      </c>
      <c r="B272" s="16" t="s">
        <v>8</v>
      </c>
      <c r="C272" s="17" t="s">
        <v>549</v>
      </c>
      <c r="D272" s="18" t="s">
        <v>336</v>
      </c>
      <c r="E272" s="16" t="s">
        <v>550</v>
      </c>
      <c r="F272" s="19"/>
    </row>
    <row r="273" ht="109.2" spans="1:6">
      <c r="A273" s="15">
        <v>270</v>
      </c>
      <c r="B273" s="16" t="s">
        <v>8</v>
      </c>
      <c r="C273" s="17" t="s">
        <v>551</v>
      </c>
      <c r="D273" s="18" t="s">
        <v>336</v>
      </c>
      <c r="E273" s="17" t="s">
        <v>552</v>
      </c>
      <c r="F273" s="19"/>
    </row>
    <row r="274" ht="218.4" spans="1:6">
      <c r="A274" s="15">
        <v>271</v>
      </c>
      <c r="B274" s="16" t="s">
        <v>8</v>
      </c>
      <c r="C274" s="17" t="s">
        <v>553</v>
      </c>
      <c r="D274" s="18" t="s">
        <v>336</v>
      </c>
      <c r="E274" s="17" t="s">
        <v>554</v>
      </c>
      <c r="F274" s="19"/>
    </row>
    <row r="275" ht="249.6" spans="1:6">
      <c r="A275" s="15">
        <v>272</v>
      </c>
      <c r="B275" s="16" t="s">
        <v>8</v>
      </c>
      <c r="C275" s="17" t="s">
        <v>555</v>
      </c>
      <c r="D275" s="18" t="s">
        <v>336</v>
      </c>
      <c r="E275" s="17" t="s">
        <v>556</v>
      </c>
      <c r="F275" s="19"/>
    </row>
    <row r="276" ht="249.6" spans="1:6">
      <c r="A276" s="15">
        <v>273</v>
      </c>
      <c r="B276" s="16" t="s">
        <v>8</v>
      </c>
      <c r="C276" s="17" t="s">
        <v>557</v>
      </c>
      <c r="D276" s="18" t="s">
        <v>336</v>
      </c>
      <c r="E276" s="17" t="s">
        <v>558</v>
      </c>
      <c r="F276" s="19"/>
    </row>
    <row r="277" ht="171.6" spans="1:6">
      <c r="A277" s="15">
        <v>274</v>
      </c>
      <c r="B277" s="16" t="s">
        <v>8</v>
      </c>
      <c r="C277" s="17" t="s">
        <v>559</v>
      </c>
      <c r="D277" s="18" t="s">
        <v>336</v>
      </c>
      <c r="E277" s="17" t="s">
        <v>560</v>
      </c>
      <c r="F277" s="19"/>
    </row>
    <row r="278" ht="187.2" spans="1:6">
      <c r="A278" s="15">
        <v>275</v>
      </c>
      <c r="B278" s="16" t="s">
        <v>8</v>
      </c>
      <c r="C278" s="17" t="s">
        <v>561</v>
      </c>
      <c r="D278" s="18" t="s">
        <v>336</v>
      </c>
      <c r="E278" s="16" t="s">
        <v>562</v>
      </c>
      <c r="F278" s="19"/>
    </row>
    <row r="279" ht="93.6" spans="1:6">
      <c r="A279" s="15">
        <v>276</v>
      </c>
      <c r="B279" s="16" t="s">
        <v>8</v>
      </c>
      <c r="C279" s="17" t="s">
        <v>563</v>
      </c>
      <c r="D279" s="18" t="s">
        <v>336</v>
      </c>
      <c r="E279" s="17" t="s">
        <v>564</v>
      </c>
      <c r="F279" s="19"/>
    </row>
    <row r="280" ht="140.4" spans="1:6">
      <c r="A280" s="15">
        <v>277</v>
      </c>
      <c r="B280" s="16" t="s">
        <v>8</v>
      </c>
      <c r="C280" s="17" t="s">
        <v>565</v>
      </c>
      <c r="D280" s="18" t="s">
        <v>336</v>
      </c>
      <c r="E280" s="17" t="s">
        <v>566</v>
      </c>
      <c r="F280" s="19"/>
    </row>
    <row r="281" ht="109.2" spans="1:6">
      <c r="A281" s="15">
        <v>278</v>
      </c>
      <c r="B281" s="16" t="s">
        <v>8</v>
      </c>
      <c r="C281" s="17" t="s">
        <v>567</v>
      </c>
      <c r="D281" s="18" t="s">
        <v>336</v>
      </c>
      <c r="E281" s="17" t="s">
        <v>568</v>
      </c>
      <c r="F281" s="19"/>
    </row>
    <row r="282" ht="140.4" spans="1:6">
      <c r="A282" s="15">
        <v>279</v>
      </c>
      <c r="B282" s="16" t="s">
        <v>8</v>
      </c>
      <c r="C282" s="17" t="s">
        <v>569</v>
      </c>
      <c r="D282" s="18" t="s">
        <v>336</v>
      </c>
      <c r="E282" s="17" t="s">
        <v>570</v>
      </c>
      <c r="F282" s="19"/>
    </row>
    <row r="283" ht="109.2" spans="1:6">
      <c r="A283" s="15">
        <v>280</v>
      </c>
      <c r="B283" s="16" t="s">
        <v>8</v>
      </c>
      <c r="C283" s="17" t="s">
        <v>571</v>
      </c>
      <c r="D283" s="18" t="s">
        <v>336</v>
      </c>
      <c r="E283" s="17" t="s">
        <v>572</v>
      </c>
      <c r="F283" s="19"/>
    </row>
    <row r="284" ht="93.6" spans="1:6">
      <c r="A284" s="15">
        <v>281</v>
      </c>
      <c r="B284" s="16" t="s">
        <v>8</v>
      </c>
      <c r="C284" s="17" t="s">
        <v>573</v>
      </c>
      <c r="D284" s="18" t="s">
        <v>336</v>
      </c>
      <c r="E284" s="17" t="s">
        <v>574</v>
      </c>
      <c r="F284" s="19"/>
    </row>
    <row r="285" ht="93.6" spans="1:6">
      <c r="A285" s="15">
        <v>282</v>
      </c>
      <c r="B285" s="16" t="s">
        <v>8</v>
      </c>
      <c r="C285" s="17" t="s">
        <v>575</v>
      </c>
      <c r="D285" s="18" t="s">
        <v>336</v>
      </c>
      <c r="E285" s="17" t="s">
        <v>576</v>
      </c>
      <c r="F285" s="19"/>
    </row>
    <row r="286" ht="93.6" spans="1:6">
      <c r="A286" s="15">
        <v>283</v>
      </c>
      <c r="B286" s="16" t="s">
        <v>8</v>
      </c>
      <c r="C286" s="17" t="s">
        <v>577</v>
      </c>
      <c r="D286" s="18" t="s">
        <v>336</v>
      </c>
      <c r="E286" s="17" t="s">
        <v>578</v>
      </c>
      <c r="F286" s="19"/>
    </row>
    <row r="287" ht="93.6" spans="1:6">
      <c r="A287" s="15">
        <v>284</v>
      </c>
      <c r="B287" s="16" t="s">
        <v>8</v>
      </c>
      <c r="C287" s="17" t="s">
        <v>579</v>
      </c>
      <c r="D287" s="18" t="s">
        <v>336</v>
      </c>
      <c r="E287" s="17" t="s">
        <v>580</v>
      </c>
      <c r="F287" s="19"/>
    </row>
    <row r="288" ht="93.6" spans="1:6">
      <c r="A288" s="15">
        <v>285</v>
      </c>
      <c r="B288" s="16" t="s">
        <v>8</v>
      </c>
      <c r="C288" s="17" t="s">
        <v>581</v>
      </c>
      <c r="D288" s="18" t="s">
        <v>336</v>
      </c>
      <c r="E288" s="17" t="s">
        <v>582</v>
      </c>
      <c r="F288" s="19"/>
    </row>
    <row r="289" ht="93.6" spans="1:6">
      <c r="A289" s="15">
        <v>286</v>
      </c>
      <c r="B289" s="16" t="s">
        <v>8</v>
      </c>
      <c r="C289" s="17" t="s">
        <v>583</v>
      </c>
      <c r="D289" s="18" t="s">
        <v>336</v>
      </c>
      <c r="E289" s="17" t="s">
        <v>584</v>
      </c>
      <c r="F289" s="19"/>
    </row>
    <row r="290" ht="93.6" spans="1:6">
      <c r="A290" s="15">
        <v>287</v>
      </c>
      <c r="B290" s="16" t="s">
        <v>8</v>
      </c>
      <c r="C290" s="17" t="s">
        <v>585</v>
      </c>
      <c r="D290" s="18" t="s">
        <v>336</v>
      </c>
      <c r="E290" s="17" t="s">
        <v>586</v>
      </c>
      <c r="F290" s="19"/>
    </row>
    <row r="291" ht="93.6" spans="1:6">
      <c r="A291" s="15">
        <v>288</v>
      </c>
      <c r="B291" s="16" t="s">
        <v>8</v>
      </c>
      <c r="C291" s="17" t="s">
        <v>587</v>
      </c>
      <c r="D291" s="18" t="s">
        <v>336</v>
      </c>
      <c r="E291" s="17" t="s">
        <v>588</v>
      </c>
      <c r="F291" s="19"/>
    </row>
    <row r="292" ht="93.6" spans="1:6">
      <c r="A292" s="15">
        <v>289</v>
      </c>
      <c r="B292" s="16" t="s">
        <v>8</v>
      </c>
      <c r="C292" s="17" t="s">
        <v>589</v>
      </c>
      <c r="D292" s="18" t="s">
        <v>336</v>
      </c>
      <c r="E292" s="17" t="s">
        <v>590</v>
      </c>
      <c r="F292" s="19"/>
    </row>
    <row r="293" ht="93.6" spans="1:6">
      <c r="A293" s="15">
        <v>290</v>
      </c>
      <c r="B293" s="16" t="s">
        <v>8</v>
      </c>
      <c r="C293" s="16" t="s">
        <v>591</v>
      </c>
      <c r="D293" s="18" t="s">
        <v>336</v>
      </c>
      <c r="E293" s="16" t="s">
        <v>592</v>
      </c>
      <c r="F293" s="19"/>
    </row>
    <row r="294" ht="140.4" spans="1:6">
      <c r="A294" s="15">
        <v>291</v>
      </c>
      <c r="B294" s="16" t="s">
        <v>8</v>
      </c>
      <c r="C294" s="16" t="s">
        <v>593</v>
      </c>
      <c r="D294" s="18" t="s">
        <v>336</v>
      </c>
      <c r="E294" s="16" t="s">
        <v>594</v>
      </c>
      <c r="F294" s="19"/>
    </row>
    <row r="295" ht="140.4" spans="1:6">
      <c r="A295" s="15">
        <v>292</v>
      </c>
      <c r="B295" s="16" t="s">
        <v>8</v>
      </c>
      <c r="C295" s="16" t="s">
        <v>595</v>
      </c>
      <c r="D295" s="18" t="s">
        <v>336</v>
      </c>
      <c r="E295" s="16" t="s">
        <v>596</v>
      </c>
      <c r="F295" s="19"/>
    </row>
    <row r="296" ht="140.4" spans="1:6">
      <c r="A296" s="15">
        <v>293</v>
      </c>
      <c r="B296" s="16" t="s">
        <v>8</v>
      </c>
      <c r="C296" s="16" t="s">
        <v>597</v>
      </c>
      <c r="D296" s="18" t="s">
        <v>336</v>
      </c>
      <c r="E296" s="16" t="s">
        <v>598</v>
      </c>
      <c r="F296" s="19"/>
    </row>
    <row r="297" ht="140.4" spans="1:6">
      <c r="A297" s="15">
        <v>294</v>
      </c>
      <c r="B297" s="16" t="s">
        <v>8</v>
      </c>
      <c r="C297" s="16" t="s">
        <v>599</v>
      </c>
      <c r="D297" s="18" t="s">
        <v>336</v>
      </c>
      <c r="E297" s="16" t="s">
        <v>600</v>
      </c>
      <c r="F297" s="19"/>
    </row>
    <row r="298" ht="156" spans="1:6">
      <c r="A298" s="15">
        <v>295</v>
      </c>
      <c r="B298" s="16" t="s">
        <v>8</v>
      </c>
      <c r="C298" s="16" t="s">
        <v>601</v>
      </c>
      <c r="D298" s="18" t="s">
        <v>336</v>
      </c>
      <c r="E298" s="16" t="s">
        <v>602</v>
      </c>
      <c r="F298" s="19"/>
    </row>
    <row r="299" ht="156" spans="1:6">
      <c r="A299" s="15">
        <v>296</v>
      </c>
      <c r="B299" s="16" t="s">
        <v>8</v>
      </c>
      <c r="C299" s="16" t="s">
        <v>603</v>
      </c>
      <c r="D299" s="18" t="s">
        <v>336</v>
      </c>
      <c r="E299" s="16" t="s">
        <v>602</v>
      </c>
      <c r="F299" s="19"/>
    </row>
    <row r="300" ht="156" spans="1:6">
      <c r="A300" s="15">
        <v>297</v>
      </c>
      <c r="B300" s="16" t="s">
        <v>8</v>
      </c>
      <c r="C300" s="16" t="s">
        <v>604</v>
      </c>
      <c r="D300" s="18" t="s">
        <v>336</v>
      </c>
      <c r="E300" s="16" t="s">
        <v>605</v>
      </c>
      <c r="F300" s="19"/>
    </row>
    <row r="301" ht="156" spans="1:6">
      <c r="A301" s="15">
        <v>298</v>
      </c>
      <c r="B301" s="16" t="s">
        <v>8</v>
      </c>
      <c r="C301" s="16" t="s">
        <v>606</v>
      </c>
      <c r="D301" s="18" t="s">
        <v>336</v>
      </c>
      <c r="E301" s="16" t="s">
        <v>605</v>
      </c>
      <c r="F301" s="19"/>
    </row>
    <row r="302" ht="140.4" spans="1:6">
      <c r="A302" s="15">
        <v>299</v>
      </c>
      <c r="B302" s="16" t="s">
        <v>8</v>
      </c>
      <c r="C302" s="16" t="s">
        <v>607</v>
      </c>
      <c r="D302" s="18" t="s">
        <v>336</v>
      </c>
      <c r="E302" s="16" t="s">
        <v>608</v>
      </c>
      <c r="F302" s="19"/>
    </row>
    <row r="303" ht="124.8" spans="1:6">
      <c r="A303" s="15">
        <v>300</v>
      </c>
      <c r="B303" s="16" t="s">
        <v>8</v>
      </c>
      <c r="C303" s="16" t="s">
        <v>609</v>
      </c>
      <c r="D303" s="18" t="s">
        <v>336</v>
      </c>
      <c r="E303" s="16" t="s">
        <v>610</v>
      </c>
      <c r="F303" s="19"/>
    </row>
    <row r="304" ht="124.8" spans="1:6">
      <c r="A304" s="15">
        <v>301</v>
      </c>
      <c r="B304" s="16" t="s">
        <v>8</v>
      </c>
      <c r="C304" s="16" t="s">
        <v>611</v>
      </c>
      <c r="D304" s="18" t="s">
        <v>336</v>
      </c>
      <c r="E304" s="16" t="s">
        <v>612</v>
      </c>
      <c r="F304" s="19"/>
    </row>
    <row r="305" ht="124.8" spans="1:6">
      <c r="A305" s="15">
        <v>302</v>
      </c>
      <c r="B305" s="16" t="s">
        <v>8</v>
      </c>
      <c r="C305" s="16" t="s">
        <v>613</v>
      </c>
      <c r="D305" s="18" t="s">
        <v>336</v>
      </c>
      <c r="E305" s="16" t="s">
        <v>614</v>
      </c>
      <c r="F305" s="19"/>
    </row>
    <row r="306" ht="140.4" spans="1:6">
      <c r="A306" s="15">
        <v>303</v>
      </c>
      <c r="B306" s="16" t="s">
        <v>8</v>
      </c>
      <c r="C306" s="16" t="s">
        <v>615</v>
      </c>
      <c r="D306" s="18" t="s">
        <v>336</v>
      </c>
      <c r="E306" s="16" t="s">
        <v>616</v>
      </c>
      <c r="F306" s="19"/>
    </row>
    <row r="307" ht="124.8" spans="1:6">
      <c r="A307" s="15">
        <v>304</v>
      </c>
      <c r="B307" s="16" t="s">
        <v>8</v>
      </c>
      <c r="C307" s="16" t="s">
        <v>617</v>
      </c>
      <c r="D307" s="18" t="s">
        <v>336</v>
      </c>
      <c r="E307" s="16" t="s">
        <v>618</v>
      </c>
      <c r="F307" s="19"/>
    </row>
    <row r="308" ht="109.2" spans="1:6">
      <c r="A308" s="15">
        <v>305</v>
      </c>
      <c r="B308" s="16" t="s">
        <v>8</v>
      </c>
      <c r="C308" s="16" t="s">
        <v>619</v>
      </c>
      <c r="D308" s="18" t="s">
        <v>336</v>
      </c>
      <c r="E308" s="16" t="s">
        <v>620</v>
      </c>
      <c r="F308" s="19"/>
    </row>
    <row r="309" ht="109.2" spans="1:6">
      <c r="A309" s="15">
        <v>306</v>
      </c>
      <c r="B309" s="16" t="s">
        <v>8</v>
      </c>
      <c r="C309" s="16" t="s">
        <v>621</v>
      </c>
      <c r="D309" s="18" t="s">
        <v>336</v>
      </c>
      <c r="E309" s="16" t="s">
        <v>622</v>
      </c>
      <c r="F309" s="19"/>
    </row>
    <row r="310" ht="156" spans="1:6">
      <c r="A310" s="15">
        <v>307</v>
      </c>
      <c r="B310" s="16" t="s">
        <v>8</v>
      </c>
      <c r="C310" s="16" t="s">
        <v>623</v>
      </c>
      <c r="D310" s="18" t="s">
        <v>336</v>
      </c>
      <c r="E310" s="16" t="s">
        <v>624</v>
      </c>
      <c r="F310" s="19"/>
    </row>
    <row r="311" ht="124.8" spans="1:6">
      <c r="A311" s="15">
        <v>308</v>
      </c>
      <c r="B311" s="16" t="s">
        <v>8</v>
      </c>
      <c r="C311" s="16" t="s">
        <v>625</v>
      </c>
      <c r="D311" s="18" t="s">
        <v>336</v>
      </c>
      <c r="E311" s="16" t="s">
        <v>626</v>
      </c>
      <c r="F311" s="19"/>
    </row>
    <row r="312" ht="124.8" spans="1:6">
      <c r="A312" s="15">
        <v>309</v>
      </c>
      <c r="B312" s="16" t="s">
        <v>8</v>
      </c>
      <c r="C312" s="16" t="s">
        <v>627</v>
      </c>
      <c r="D312" s="18" t="s">
        <v>336</v>
      </c>
      <c r="E312" s="16" t="s">
        <v>628</v>
      </c>
      <c r="F312" s="19"/>
    </row>
    <row r="313" ht="140.4" spans="1:6">
      <c r="A313" s="15">
        <v>310</v>
      </c>
      <c r="B313" s="16" t="s">
        <v>8</v>
      </c>
      <c r="C313" s="16" t="s">
        <v>629</v>
      </c>
      <c r="D313" s="18" t="s">
        <v>336</v>
      </c>
      <c r="E313" s="16" t="s">
        <v>630</v>
      </c>
      <c r="F313" s="19"/>
    </row>
    <row r="314" ht="140.4" spans="1:6">
      <c r="A314" s="15">
        <v>311</v>
      </c>
      <c r="B314" s="16" t="s">
        <v>8</v>
      </c>
      <c r="C314" s="16" t="s">
        <v>631</v>
      </c>
      <c r="D314" s="18" t="s">
        <v>336</v>
      </c>
      <c r="E314" s="16" t="s">
        <v>632</v>
      </c>
      <c r="F314" s="19"/>
    </row>
    <row r="315" ht="140.4" spans="1:6">
      <c r="A315" s="15">
        <v>312</v>
      </c>
      <c r="B315" s="16" t="s">
        <v>8</v>
      </c>
      <c r="C315" s="16" t="s">
        <v>633</v>
      </c>
      <c r="D315" s="18" t="s">
        <v>336</v>
      </c>
      <c r="E315" s="16" t="s">
        <v>634</v>
      </c>
      <c r="F315" s="19"/>
    </row>
    <row r="316" ht="140.4" spans="1:6">
      <c r="A316" s="15">
        <v>313</v>
      </c>
      <c r="B316" s="16" t="s">
        <v>8</v>
      </c>
      <c r="C316" s="16" t="s">
        <v>635</v>
      </c>
      <c r="D316" s="18" t="s">
        <v>336</v>
      </c>
      <c r="E316" s="16" t="s">
        <v>636</v>
      </c>
      <c r="F316" s="19"/>
    </row>
    <row r="317" ht="140.4" spans="1:6">
      <c r="A317" s="15">
        <v>314</v>
      </c>
      <c r="B317" s="16" t="s">
        <v>8</v>
      </c>
      <c r="C317" s="16" t="s">
        <v>637</v>
      </c>
      <c r="D317" s="18" t="s">
        <v>336</v>
      </c>
      <c r="E317" s="16" t="s">
        <v>638</v>
      </c>
      <c r="F317" s="19"/>
    </row>
    <row r="318" ht="124.8" spans="1:6">
      <c r="A318" s="15">
        <v>315</v>
      </c>
      <c r="B318" s="16" t="s">
        <v>8</v>
      </c>
      <c r="C318" s="16" t="s">
        <v>639</v>
      </c>
      <c r="D318" s="18" t="s">
        <v>336</v>
      </c>
      <c r="E318" s="16" t="s">
        <v>640</v>
      </c>
      <c r="F318" s="19"/>
    </row>
    <row r="319" ht="140.4" spans="1:6">
      <c r="A319" s="15">
        <v>316</v>
      </c>
      <c r="B319" s="16" t="s">
        <v>8</v>
      </c>
      <c r="C319" s="16" t="s">
        <v>641</v>
      </c>
      <c r="D319" s="18" t="s">
        <v>336</v>
      </c>
      <c r="E319" s="16" t="s">
        <v>642</v>
      </c>
      <c r="F319" s="19"/>
    </row>
    <row r="320" ht="187.2" spans="1:6">
      <c r="A320" s="15">
        <v>317</v>
      </c>
      <c r="B320" s="16" t="s">
        <v>8</v>
      </c>
      <c r="C320" s="16" t="s">
        <v>643</v>
      </c>
      <c r="D320" s="18" t="s">
        <v>336</v>
      </c>
      <c r="E320" s="16" t="s">
        <v>644</v>
      </c>
      <c r="F320" s="19"/>
    </row>
    <row r="321" ht="187.2" spans="1:6">
      <c r="A321" s="15">
        <v>318</v>
      </c>
      <c r="B321" s="16" t="s">
        <v>8</v>
      </c>
      <c r="C321" s="16" t="s">
        <v>645</v>
      </c>
      <c r="D321" s="18" t="s">
        <v>336</v>
      </c>
      <c r="E321" s="16" t="s">
        <v>646</v>
      </c>
      <c r="F321" s="19"/>
    </row>
    <row r="322" ht="156" spans="1:6">
      <c r="A322" s="15">
        <v>319</v>
      </c>
      <c r="B322" s="16" t="s">
        <v>8</v>
      </c>
      <c r="C322" s="16" t="s">
        <v>647</v>
      </c>
      <c r="D322" s="18" t="s">
        <v>336</v>
      </c>
      <c r="E322" s="16" t="s">
        <v>648</v>
      </c>
      <c r="F322" s="19"/>
    </row>
    <row r="323" ht="124.8" spans="1:6">
      <c r="A323" s="15">
        <v>320</v>
      </c>
      <c r="B323" s="16" t="s">
        <v>8</v>
      </c>
      <c r="C323" s="16" t="s">
        <v>649</v>
      </c>
      <c r="D323" s="18" t="s">
        <v>336</v>
      </c>
      <c r="E323" s="16" t="s">
        <v>650</v>
      </c>
      <c r="F323" s="19"/>
    </row>
    <row r="324" ht="140.4" spans="1:6">
      <c r="A324" s="15">
        <v>321</v>
      </c>
      <c r="B324" s="16" t="s">
        <v>8</v>
      </c>
      <c r="C324" s="16" t="s">
        <v>651</v>
      </c>
      <c r="D324" s="18" t="s">
        <v>336</v>
      </c>
      <c r="E324" s="16" t="s">
        <v>652</v>
      </c>
      <c r="F324" s="19"/>
    </row>
    <row r="325" ht="124.8" spans="1:6">
      <c r="A325" s="15">
        <v>322</v>
      </c>
      <c r="B325" s="16" t="s">
        <v>8</v>
      </c>
      <c r="C325" s="16" t="s">
        <v>653</v>
      </c>
      <c r="D325" s="18" t="s">
        <v>336</v>
      </c>
      <c r="E325" s="16" t="s">
        <v>654</v>
      </c>
      <c r="F325" s="19"/>
    </row>
    <row r="326" ht="156" spans="1:6">
      <c r="A326" s="15">
        <v>323</v>
      </c>
      <c r="B326" s="16" t="s">
        <v>8</v>
      </c>
      <c r="C326" s="16" t="s">
        <v>655</v>
      </c>
      <c r="D326" s="18" t="s">
        <v>336</v>
      </c>
      <c r="E326" s="16" t="s">
        <v>656</v>
      </c>
      <c r="F326" s="19"/>
    </row>
    <row r="327" ht="265.2" spans="1:6">
      <c r="A327" s="15">
        <v>324</v>
      </c>
      <c r="B327" s="16" t="s">
        <v>8</v>
      </c>
      <c r="C327" s="16" t="s">
        <v>657</v>
      </c>
      <c r="D327" s="18" t="s">
        <v>336</v>
      </c>
      <c r="E327" s="16" t="s">
        <v>658</v>
      </c>
      <c r="F327" s="19"/>
    </row>
    <row r="328" ht="265.2" spans="1:6">
      <c r="A328" s="15">
        <v>325</v>
      </c>
      <c r="B328" s="16" t="s">
        <v>8</v>
      </c>
      <c r="C328" s="16" t="s">
        <v>659</v>
      </c>
      <c r="D328" s="18" t="s">
        <v>336</v>
      </c>
      <c r="E328" s="16" t="s">
        <v>660</v>
      </c>
      <c r="F328" s="19"/>
    </row>
    <row r="329" ht="296.4" spans="1:6">
      <c r="A329" s="15">
        <v>326</v>
      </c>
      <c r="B329" s="16" t="s">
        <v>8</v>
      </c>
      <c r="C329" s="16" t="s">
        <v>661</v>
      </c>
      <c r="D329" s="18" t="s">
        <v>336</v>
      </c>
      <c r="E329" s="16" t="s">
        <v>662</v>
      </c>
      <c r="F329" s="19"/>
    </row>
    <row r="330" ht="343.2" spans="1:6">
      <c r="A330" s="15">
        <v>327</v>
      </c>
      <c r="B330" s="16" t="s">
        <v>8</v>
      </c>
      <c r="C330" s="16" t="s">
        <v>663</v>
      </c>
      <c r="D330" s="18" t="s">
        <v>336</v>
      </c>
      <c r="E330" s="16" t="s">
        <v>664</v>
      </c>
      <c r="F330" s="19"/>
    </row>
    <row r="331" ht="109.2" spans="1:6">
      <c r="A331" s="15">
        <v>328</v>
      </c>
      <c r="B331" s="16" t="s">
        <v>8</v>
      </c>
      <c r="C331" s="16" t="s">
        <v>665</v>
      </c>
      <c r="D331" s="18" t="s">
        <v>336</v>
      </c>
      <c r="E331" s="16" t="s">
        <v>666</v>
      </c>
      <c r="F331" s="19"/>
    </row>
    <row r="332" ht="140.4" spans="1:6">
      <c r="A332" s="15">
        <v>329</v>
      </c>
      <c r="B332" s="16" t="s">
        <v>8</v>
      </c>
      <c r="C332" s="16" t="s">
        <v>667</v>
      </c>
      <c r="D332" s="18" t="s">
        <v>336</v>
      </c>
      <c r="E332" s="16" t="s">
        <v>668</v>
      </c>
      <c r="F332" s="19"/>
    </row>
    <row r="333" ht="171.6" spans="1:6">
      <c r="A333" s="15">
        <v>330</v>
      </c>
      <c r="B333" s="16" t="s">
        <v>8</v>
      </c>
      <c r="C333" s="16" t="s">
        <v>669</v>
      </c>
      <c r="D333" s="18" t="s">
        <v>336</v>
      </c>
      <c r="E333" s="16" t="s">
        <v>670</v>
      </c>
      <c r="F333" s="19"/>
    </row>
    <row r="334" ht="140.4" spans="1:6">
      <c r="A334" s="15">
        <v>331</v>
      </c>
      <c r="B334" s="16" t="s">
        <v>8</v>
      </c>
      <c r="C334" s="16" t="s">
        <v>671</v>
      </c>
      <c r="D334" s="18" t="s">
        <v>336</v>
      </c>
      <c r="E334" s="16" t="s">
        <v>672</v>
      </c>
      <c r="F334" s="19"/>
    </row>
    <row r="335" ht="140.4" spans="1:6">
      <c r="A335" s="15">
        <v>332</v>
      </c>
      <c r="B335" s="16" t="s">
        <v>8</v>
      </c>
      <c r="C335" s="16" t="s">
        <v>673</v>
      </c>
      <c r="D335" s="18" t="s">
        <v>336</v>
      </c>
      <c r="E335" s="16" t="s">
        <v>672</v>
      </c>
      <c r="F335" s="19"/>
    </row>
    <row r="336" ht="124.8" spans="1:6">
      <c r="A336" s="15">
        <v>333</v>
      </c>
      <c r="B336" s="16" t="s">
        <v>8</v>
      </c>
      <c r="C336" s="16" t="s">
        <v>674</v>
      </c>
      <c r="D336" s="18" t="s">
        <v>336</v>
      </c>
      <c r="E336" s="16" t="s">
        <v>675</v>
      </c>
      <c r="F336" s="19"/>
    </row>
    <row r="337" ht="140.4" spans="1:6">
      <c r="A337" s="15">
        <v>334</v>
      </c>
      <c r="B337" s="16" t="s">
        <v>8</v>
      </c>
      <c r="C337" s="16" t="s">
        <v>676</v>
      </c>
      <c r="D337" s="18" t="s">
        <v>336</v>
      </c>
      <c r="E337" s="16" t="s">
        <v>677</v>
      </c>
      <c r="F337" s="19"/>
    </row>
    <row r="338" ht="187.2" spans="1:6">
      <c r="A338" s="15">
        <v>335</v>
      </c>
      <c r="B338" s="16" t="s">
        <v>8</v>
      </c>
      <c r="C338" s="16" t="s">
        <v>678</v>
      </c>
      <c r="D338" s="18" t="s">
        <v>336</v>
      </c>
      <c r="E338" s="16" t="s">
        <v>679</v>
      </c>
      <c r="F338" s="19"/>
    </row>
    <row r="339" ht="78" spans="1:6">
      <c r="A339" s="15">
        <v>336</v>
      </c>
      <c r="B339" s="16" t="s">
        <v>8</v>
      </c>
      <c r="C339" s="16" t="s">
        <v>680</v>
      </c>
      <c r="D339" s="18" t="s">
        <v>336</v>
      </c>
      <c r="E339" s="16" t="s">
        <v>681</v>
      </c>
      <c r="F339" s="19"/>
    </row>
    <row r="340" ht="156" spans="1:6">
      <c r="A340" s="15">
        <v>337</v>
      </c>
      <c r="B340" s="16" t="s">
        <v>8</v>
      </c>
      <c r="C340" s="36" t="s">
        <v>682</v>
      </c>
      <c r="D340" s="18" t="s">
        <v>336</v>
      </c>
      <c r="E340" s="16" t="s">
        <v>683</v>
      </c>
      <c r="F340" s="19"/>
    </row>
    <row r="341" ht="93.6" spans="1:6">
      <c r="A341" s="15">
        <v>338</v>
      </c>
      <c r="B341" s="16" t="s">
        <v>8</v>
      </c>
      <c r="C341" s="16" t="s">
        <v>684</v>
      </c>
      <c r="D341" s="18" t="s">
        <v>336</v>
      </c>
      <c r="E341" s="16" t="s">
        <v>685</v>
      </c>
      <c r="F341" s="19"/>
    </row>
    <row r="342" ht="62.4" spans="1:6">
      <c r="A342" s="15">
        <v>339</v>
      </c>
      <c r="B342" s="16" t="s">
        <v>8</v>
      </c>
      <c r="C342" s="16" t="s">
        <v>686</v>
      </c>
      <c r="D342" s="18" t="s">
        <v>336</v>
      </c>
      <c r="E342" s="16" t="s">
        <v>687</v>
      </c>
      <c r="F342" s="19"/>
    </row>
    <row r="343" ht="62.4" spans="1:6">
      <c r="A343" s="15">
        <v>340</v>
      </c>
      <c r="B343" s="16" t="s">
        <v>8</v>
      </c>
      <c r="C343" s="16" t="s">
        <v>688</v>
      </c>
      <c r="D343" s="18" t="s">
        <v>336</v>
      </c>
      <c r="E343" s="16" t="s">
        <v>689</v>
      </c>
      <c r="F343" s="19"/>
    </row>
    <row r="344" ht="140.4" spans="1:6">
      <c r="A344" s="15">
        <v>341</v>
      </c>
      <c r="B344" s="16" t="s">
        <v>8</v>
      </c>
      <c r="C344" s="16" t="s">
        <v>690</v>
      </c>
      <c r="D344" s="18" t="s">
        <v>336</v>
      </c>
      <c r="E344" s="16" t="s">
        <v>691</v>
      </c>
      <c r="F344" s="19"/>
    </row>
    <row r="345" ht="140.4" spans="1:6">
      <c r="A345" s="15">
        <v>342</v>
      </c>
      <c r="B345" s="16" t="s">
        <v>8</v>
      </c>
      <c r="C345" s="16" t="s">
        <v>692</v>
      </c>
      <c r="D345" s="18" t="s">
        <v>336</v>
      </c>
      <c r="E345" s="16" t="s">
        <v>693</v>
      </c>
      <c r="F345" s="19"/>
    </row>
    <row r="346" ht="140.4" spans="1:6">
      <c r="A346" s="15">
        <v>343</v>
      </c>
      <c r="B346" s="16" t="s">
        <v>8</v>
      </c>
      <c r="C346" s="16" t="s">
        <v>694</v>
      </c>
      <c r="D346" s="18" t="s">
        <v>336</v>
      </c>
      <c r="E346" s="16" t="s">
        <v>695</v>
      </c>
      <c r="F346" s="19"/>
    </row>
    <row r="347" ht="93.6" spans="1:6">
      <c r="A347" s="15">
        <v>344</v>
      </c>
      <c r="B347" s="16" t="s">
        <v>8</v>
      </c>
      <c r="C347" s="16" t="s">
        <v>696</v>
      </c>
      <c r="D347" s="18" t="s">
        <v>336</v>
      </c>
      <c r="E347" s="16" t="s">
        <v>697</v>
      </c>
      <c r="F347" s="19"/>
    </row>
    <row r="348" ht="109.2" spans="1:6">
      <c r="A348" s="15">
        <v>345</v>
      </c>
      <c r="B348" s="16" t="s">
        <v>8</v>
      </c>
      <c r="C348" s="16" t="s">
        <v>698</v>
      </c>
      <c r="D348" s="18" t="s">
        <v>336</v>
      </c>
      <c r="E348" s="16" t="s">
        <v>699</v>
      </c>
      <c r="F348" s="19"/>
    </row>
    <row r="349" ht="109.2" spans="1:6">
      <c r="A349" s="15">
        <v>346</v>
      </c>
      <c r="B349" s="16" t="s">
        <v>8</v>
      </c>
      <c r="C349" s="16" t="s">
        <v>700</v>
      </c>
      <c r="D349" s="18" t="s">
        <v>336</v>
      </c>
      <c r="E349" s="16" t="s">
        <v>701</v>
      </c>
      <c r="F349" s="19"/>
    </row>
    <row r="350" ht="109.2" spans="1:6">
      <c r="A350" s="15">
        <v>347</v>
      </c>
      <c r="B350" s="16" t="s">
        <v>8</v>
      </c>
      <c r="C350" s="36" t="s">
        <v>702</v>
      </c>
      <c r="D350" s="18" t="s">
        <v>336</v>
      </c>
      <c r="E350" s="16" t="s">
        <v>703</v>
      </c>
      <c r="F350" s="19"/>
    </row>
    <row r="351" ht="93.6" spans="1:6">
      <c r="A351" s="15">
        <v>348</v>
      </c>
      <c r="B351" s="16" t="s">
        <v>8</v>
      </c>
      <c r="C351" s="16" t="s">
        <v>704</v>
      </c>
      <c r="D351" s="18" t="s">
        <v>336</v>
      </c>
      <c r="E351" s="16" t="s">
        <v>705</v>
      </c>
      <c r="F351" s="19"/>
    </row>
    <row r="352" ht="124.8" spans="1:6">
      <c r="A352" s="15">
        <v>349</v>
      </c>
      <c r="B352" s="16" t="s">
        <v>8</v>
      </c>
      <c r="C352" s="16" t="s">
        <v>706</v>
      </c>
      <c r="D352" s="18" t="s">
        <v>336</v>
      </c>
      <c r="E352" s="16" t="s">
        <v>707</v>
      </c>
      <c r="F352" s="19"/>
    </row>
    <row r="353" ht="124.8" spans="1:6">
      <c r="A353" s="15">
        <v>350</v>
      </c>
      <c r="B353" s="16" t="s">
        <v>8</v>
      </c>
      <c r="C353" s="16" t="s">
        <v>708</v>
      </c>
      <c r="D353" s="18" t="s">
        <v>336</v>
      </c>
      <c r="E353" s="16" t="s">
        <v>709</v>
      </c>
      <c r="F353" s="19"/>
    </row>
    <row r="354" ht="78" spans="1:6">
      <c r="A354" s="15">
        <v>351</v>
      </c>
      <c r="B354" s="16" t="s">
        <v>8</v>
      </c>
      <c r="C354" s="16" t="s">
        <v>710</v>
      </c>
      <c r="D354" s="18" t="s">
        <v>336</v>
      </c>
      <c r="E354" s="16" t="s">
        <v>711</v>
      </c>
      <c r="F354" s="19"/>
    </row>
    <row r="355" ht="93.6" spans="1:6">
      <c r="A355" s="15">
        <v>352</v>
      </c>
      <c r="B355" s="16" t="s">
        <v>8</v>
      </c>
      <c r="C355" s="16" t="s">
        <v>712</v>
      </c>
      <c r="D355" s="18" t="s">
        <v>336</v>
      </c>
      <c r="E355" s="16" t="s">
        <v>711</v>
      </c>
      <c r="F355" s="19"/>
    </row>
    <row r="356" ht="109.2" spans="1:6">
      <c r="A356" s="15">
        <v>353</v>
      </c>
      <c r="B356" s="16" t="s">
        <v>8</v>
      </c>
      <c r="C356" s="16" t="s">
        <v>713</v>
      </c>
      <c r="D356" s="18" t="s">
        <v>336</v>
      </c>
      <c r="E356" s="16" t="s">
        <v>714</v>
      </c>
      <c r="F356" s="19"/>
    </row>
    <row r="357" ht="62.4" spans="1:6">
      <c r="A357" s="15">
        <v>354</v>
      </c>
      <c r="B357" s="16" t="s">
        <v>8</v>
      </c>
      <c r="C357" s="16" t="s">
        <v>715</v>
      </c>
      <c r="D357" s="18" t="s">
        <v>336</v>
      </c>
      <c r="E357" s="16" t="s">
        <v>716</v>
      </c>
      <c r="F357" s="19"/>
    </row>
    <row r="358" ht="62.4" spans="1:6">
      <c r="A358" s="15">
        <v>355</v>
      </c>
      <c r="B358" s="16" t="s">
        <v>8</v>
      </c>
      <c r="C358" s="16" t="s">
        <v>717</v>
      </c>
      <c r="D358" s="18" t="s">
        <v>336</v>
      </c>
      <c r="E358" s="16" t="s">
        <v>716</v>
      </c>
      <c r="F358" s="19"/>
    </row>
    <row r="359" ht="46.8" spans="1:6">
      <c r="A359" s="15">
        <v>356</v>
      </c>
      <c r="B359" s="16" t="s">
        <v>8</v>
      </c>
      <c r="C359" s="16" t="s">
        <v>718</v>
      </c>
      <c r="D359" s="18" t="s">
        <v>336</v>
      </c>
      <c r="E359" s="16" t="s">
        <v>719</v>
      </c>
      <c r="F359" s="19"/>
    </row>
    <row r="360" ht="218.4" spans="1:6">
      <c r="A360" s="15">
        <v>357</v>
      </c>
      <c r="B360" s="16" t="s">
        <v>8</v>
      </c>
      <c r="C360" s="16" t="s">
        <v>720</v>
      </c>
      <c r="D360" s="18" t="s">
        <v>336</v>
      </c>
      <c r="E360" s="16" t="s">
        <v>721</v>
      </c>
      <c r="F360" s="19"/>
    </row>
    <row r="361" ht="249.6" spans="1:6">
      <c r="A361" s="15">
        <v>358</v>
      </c>
      <c r="B361" s="16" t="s">
        <v>8</v>
      </c>
      <c r="C361" s="16" t="s">
        <v>722</v>
      </c>
      <c r="D361" s="18" t="s">
        <v>336</v>
      </c>
      <c r="E361" s="16" t="s">
        <v>721</v>
      </c>
      <c r="F361" s="19"/>
    </row>
    <row r="362" ht="218.4" spans="1:6">
      <c r="A362" s="15">
        <v>359</v>
      </c>
      <c r="B362" s="16" t="s">
        <v>8</v>
      </c>
      <c r="C362" s="16" t="s">
        <v>723</v>
      </c>
      <c r="D362" s="18" t="s">
        <v>336</v>
      </c>
      <c r="E362" s="16" t="s">
        <v>724</v>
      </c>
      <c r="F362" s="19"/>
    </row>
    <row r="363" ht="109.2" spans="1:6">
      <c r="A363" s="15">
        <v>360</v>
      </c>
      <c r="B363" s="16" t="s">
        <v>8</v>
      </c>
      <c r="C363" s="16" t="s">
        <v>725</v>
      </c>
      <c r="D363" s="18" t="s">
        <v>336</v>
      </c>
      <c r="E363" s="16" t="s">
        <v>726</v>
      </c>
      <c r="F363" s="19"/>
    </row>
    <row r="364" ht="187.2" spans="1:6">
      <c r="A364" s="15">
        <v>361</v>
      </c>
      <c r="B364" s="16" t="s">
        <v>8</v>
      </c>
      <c r="C364" s="16" t="s">
        <v>727</v>
      </c>
      <c r="D364" s="18" t="s">
        <v>336</v>
      </c>
      <c r="E364" s="16" t="s">
        <v>728</v>
      </c>
      <c r="F364" s="19"/>
    </row>
    <row r="365" ht="78" spans="1:6">
      <c r="A365" s="15">
        <v>362</v>
      </c>
      <c r="B365" s="16" t="s">
        <v>8</v>
      </c>
      <c r="C365" s="16" t="s">
        <v>729</v>
      </c>
      <c r="D365" s="18" t="s">
        <v>336</v>
      </c>
      <c r="E365" s="16" t="s">
        <v>730</v>
      </c>
      <c r="F365" s="19"/>
    </row>
    <row r="366" ht="280.8" spans="1:6">
      <c r="A366" s="15">
        <v>363</v>
      </c>
      <c r="B366" s="16" t="s">
        <v>8</v>
      </c>
      <c r="C366" s="16" t="s">
        <v>731</v>
      </c>
      <c r="D366" s="18" t="s">
        <v>336</v>
      </c>
      <c r="E366" s="16" t="s">
        <v>732</v>
      </c>
      <c r="F366" s="19"/>
    </row>
    <row r="367" ht="124.8" spans="1:6">
      <c r="A367" s="15">
        <v>364</v>
      </c>
      <c r="B367" s="16" t="s">
        <v>8</v>
      </c>
      <c r="C367" s="16" t="s">
        <v>733</v>
      </c>
      <c r="D367" s="18" t="s">
        <v>336</v>
      </c>
      <c r="E367" s="16" t="s">
        <v>734</v>
      </c>
      <c r="F367" s="19"/>
    </row>
    <row r="368" ht="124.8" spans="1:6">
      <c r="A368" s="15">
        <v>365</v>
      </c>
      <c r="B368" s="16" t="s">
        <v>8</v>
      </c>
      <c r="C368" s="16" t="s">
        <v>735</v>
      </c>
      <c r="D368" s="18" t="s">
        <v>336</v>
      </c>
      <c r="E368" s="16" t="s">
        <v>736</v>
      </c>
      <c r="F368" s="19"/>
    </row>
    <row r="369" ht="78" spans="1:6">
      <c r="A369" s="15">
        <v>366</v>
      </c>
      <c r="B369" s="16" t="s">
        <v>8</v>
      </c>
      <c r="C369" s="16" t="s">
        <v>737</v>
      </c>
      <c r="D369" s="18" t="s">
        <v>336</v>
      </c>
      <c r="E369" s="16" t="s">
        <v>738</v>
      </c>
      <c r="F369" s="19"/>
    </row>
    <row r="370" ht="93.6" spans="1:6">
      <c r="A370" s="15">
        <v>367</v>
      </c>
      <c r="B370" s="16" t="s">
        <v>8</v>
      </c>
      <c r="C370" s="16" t="s">
        <v>739</v>
      </c>
      <c r="D370" s="18" t="s">
        <v>336</v>
      </c>
      <c r="E370" s="16" t="s">
        <v>740</v>
      </c>
      <c r="F370" s="19"/>
    </row>
    <row r="371" ht="109.2" spans="1:6">
      <c r="A371" s="15">
        <v>368</v>
      </c>
      <c r="B371" s="16" t="s">
        <v>8</v>
      </c>
      <c r="C371" s="16" t="s">
        <v>741</v>
      </c>
      <c r="D371" s="18" t="s">
        <v>336</v>
      </c>
      <c r="E371" s="16" t="s">
        <v>742</v>
      </c>
      <c r="F371" s="19"/>
    </row>
    <row r="372" ht="78" spans="1:6">
      <c r="A372" s="15">
        <v>369</v>
      </c>
      <c r="B372" s="16" t="s">
        <v>8</v>
      </c>
      <c r="C372" s="16" t="s">
        <v>743</v>
      </c>
      <c r="D372" s="18" t="s">
        <v>336</v>
      </c>
      <c r="E372" s="16" t="s">
        <v>744</v>
      </c>
      <c r="F372" s="19"/>
    </row>
    <row r="373" ht="124.8" spans="1:6">
      <c r="A373" s="15">
        <v>370</v>
      </c>
      <c r="B373" s="16" t="s">
        <v>8</v>
      </c>
      <c r="C373" s="16" t="s">
        <v>745</v>
      </c>
      <c r="D373" s="18" t="s">
        <v>336</v>
      </c>
      <c r="E373" s="16" t="s">
        <v>746</v>
      </c>
      <c r="F373" s="19"/>
    </row>
    <row r="374" ht="156" spans="1:6">
      <c r="A374" s="15">
        <v>371</v>
      </c>
      <c r="B374" s="16" t="s">
        <v>8</v>
      </c>
      <c r="C374" s="16" t="s">
        <v>747</v>
      </c>
      <c r="D374" s="18" t="s">
        <v>336</v>
      </c>
      <c r="E374" s="16" t="s">
        <v>748</v>
      </c>
      <c r="F374" s="19"/>
    </row>
    <row r="375" ht="93.6" spans="1:6">
      <c r="A375" s="15">
        <v>372</v>
      </c>
      <c r="B375" s="16" t="s">
        <v>8</v>
      </c>
      <c r="C375" s="16" t="s">
        <v>749</v>
      </c>
      <c r="D375" s="18" t="s">
        <v>336</v>
      </c>
      <c r="E375" s="16" t="s">
        <v>750</v>
      </c>
      <c r="F375" s="19"/>
    </row>
    <row r="376" ht="140.4" spans="1:6">
      <c r="A376" s="15">
        <v>373</v>
      </c>
      <c r="B376" s="16" t="s">
        <v>8</v>
      </c>
      <c r="C376" s="16" t="s">
        <v>751</v>
      </c>
      <c r="D376" s="18" t="s">
        <v>336</v>
      </c>
      <c r="E376" s="16" t="s">
        <v>752</v>
      </c>
      <c r="F376" s="19"/>
    </row>
    <row r="377" ht="140.4" spans="1:6">
      <c r="A377" s="15">
        <v>374</v>
      </c>
      <c r="B377" s="16" t="s">
        <v>8</v>
      </c>
      <c r="C377" s="16" t="s">
        <v>753</v>
      </c>
      <c r="D377" s="18" t="s">
        <v>336</v>
      </c>
      <c r="E377" s="16" t="s">
        <v>754</v>
      </c>
      <c r="F377" s="19"/>
    </row>
    <row r="378" ht="187.2" spans="1:6">
      <c r="A378" s="15">
        <v>375</v>
      </c>
      <c r="B378" s="16" t="s">
        <v>8</v>
      </c>
      <c r="C378" s="16" t="s">
        <v>755</v>
      </c>
      <c r="D378" s="18" t="s">
        <v>336</v>
      </c>
      <c r="E378" s="16" t="s">
        <v>756</v>
      </c>
      <c r="F378" s="19"/>
    </row>
    <row r="379" ht="171.6" spans="1:6">
      <c r="A379" s="15">
        <v>376</v>
      </c>
      <c r="B379" s="16" t="s">
        <v>8</v>
      </c>
      <c r="C379" s="16" t="s">
        <v>757</v>
      </c>
      <c r="D379" s="18" t="s">
        <v>336</v>
      </c>
      <c r="E379" s="16" t="s">
        <v>758</v>
      </c>
      <c r="F379" s="19"/>
    </row>
    <row r="380" ht="93.6" spans="1:6">
      <c r="A380" s="15">
        <v>377</v>
      </c>
      <c r="B380" s="16" t="s">
        <v>8</v>
      </c>
      <c r="C380" s="16" t="s">
        <v>759</v>
      </c>
      <c r="D380" s="18" t="s">
        <v>336</v>
      </c>
      <c r="E380" s="16" t="s">
        <v>760</v>
      </c>
      <c r="F380" s="19"/>
    </row>
    <row r="381" ht="124.8" spans="1:6">
      <c r="A381" s="15">
        <v>378</v>
      </c>
      <c r="B381" s="16" t="s">
        <v>8</v>
      </c>
      <c r="C381" s="16" t="s">
        <v>761</v>
      </c>
      <c r="D381" s="18" t="s">
        <v>336</v>
      </c>
      <c r="E381" s="16" t="s">
        <v>762</v>
      </c>
      <c r="F381" s="19"/>
    </row>
    <row r="382" ht="218.4" spans="1:6">
      <c r="A382" s="15">
        <v>379</v>
      </c>
      <c r="B382" s="16" t="s">
        <v>8</v>
      </c>
      <c r="C382" s="16" t="s">
        <v>763</v>
      </c>
      <c r="D382" s="18" t="s">
        <v>336</v>
      </c>
      <c r="E382" s="16" t="s">
        <v>764</v>
      </c>
      <c r="F382" s="19"/>
    </row>
    <row r="383" ht="280.8" spans="1:6">
      <c r="A383" s="15">
        <v>380</v>
      </c>
      <c r="B383" s="16" t="s">
        <v>8</v>
      </c>
      <c r="C383" s="16" t="s">
        <v>765</v>
      </c>
      <c r="D383" s="18" t="s">
        <v>336</v>
      </c>
      <c r="E383" s="16" t="s">
        <v>766</v>
      </c>
      <c r="F383" s="19"/>
    </row>
    <row r="384" ht="140.4" spans="1:6">
      <c r="A384" s="15">
        <v>381</v>
      </c>
      <c r="B384" s="16" t="s">
        <v>8</v>
      </c>
      <c r="C384" s="16" t="s">
        <v>767</v>
      </c>
      <c r="D384" s="18" t="s">
        <v>336</v>
      </c>
      <c r="E384" s="16" t="s">
        <v>768</v>
      </c>
      <c r="F384" s="19"/>
    </row>
    <row r="385" ht="218.4" spans="1:6">
      <c r="A385" s="15">
        <v>382</v>
      </c>
      <c r="B385" s="16" t="s">
        <v>8</v>
      </c>
      <c r="C385" s="16" t="s">
        <v>769</v>
      </c>
      <c r="D385" s="18" t="s">
        <v>336</v>
      </c>
      <c r="E385" s="16" t="s">
        <v>770</v>
      </c>
      <c r="F385" s="19"/>
    </row>
    <row r="386" ht="280.8" spans="1:6">
      <c r="A386" s="15">
        <v>383</v>
      </c>
      <c r="B386" s="16" t="s">
        <v>8</v>
      </c>
      <c r="C386" s="16" t="s">
        <v>771</v>
      </c>
      <c r="D386" s="18" t="s">
        <v>336</v>
      </c>
      <c r="E386" s="16" t="s">
        <v>772</v>
      </c>
      <c r="F386" s="19"/>
    </row>
    <row r="387" ht="280.8" spans="1:6">
      <c r="A387" s="15">
        <v>384</v>
      </c>
      <c r="B387" s="16" t="s">
        <v>8</v>
      </c>
      <c r="C387" s="16" t="s">
        <v>773</v>
      </c>
      <c r="D387" s="18" t="s">
        <v>336</v>
      </c>
      <c r="E387" s="16" t="s">
        <v>774</v>
      </c>
      <c r="F387" s="19"/>
    </row>
    <row r="388" ht="187.2" spans="1:6">
      <c r="A388" s="15">
        <v>385</v>
      </c>
      <c r="B388" s="16" t="s">
        <v>8</v>
      </c>
      <c r="C388" s="16" t="s">
        <v>775</v>
      </c>
      <c r="D388" s="18" t="s">
        <v>336</v>
      </c>
      <c r="E388" s="16" t="s">
        <v>776</v>
      </c>
      <c r="F388" s="19"/>
    </row>
    <row r="389" ht="202.8" spans="1:6">
      <c r="A389" s="15">
        <v>386</v>
      </c>
      <c r="B389" s="16" t="s">
        <v>8</v>
      </c>
      <c r="C389" s="16" t="s">
        <v>777</v>
      </c>
      <c r="D389" s="18" t="s">
        <v>336</v>
      </c>
      <c r="E389" s="16" t="s">
        <v>778</v>
      </c>
      <c r="F389" s="19"/>
    </row>
    <row r="390" ht="140.4" spans="1:6">
      <c r="A390" s="15">
        <v>387</v>
      </c>
      <c r="B390" s="16" t="s">
        <v>8</v>
      </c>
      <c r="C390" s="16" t="s">
        <v>779</v>
      </c>
      <c r="D390" s="18" t="s">
        <v>336</v>
      </c>
      <c r="E390" s="16" t="s">
        <v>780</v>
      </c>
      <c r="F390" s="19"/>
    </row>
    <row r="391" ht="140.4" spans="1:6">
      <c r="A391" s="15">
        <v>388</v>
      </c>
      <c r="B391" s="16" t="s">
        <v>8</v>
      </c>
      <c r="C391" s="16" t="s">
        <v>781</v>
      </c>
      <c r="D391" s="18" t="s">
        <v>336</v>
      </c>
      <c r="E391" s="16" t="s">
        <v>782</v>
      </c>
      <c r="F391" s="19"/>
    </row>
    <row r="392" ht="171.6" spans="1:6">
      <c r="A392" s="15">
        <v>389</v>
      </c>
      <c r="B392" s="16" t="s">
        <v>8</v>
      </c>
      <c r="C392" s="16" t="s">
        <v>783</v>
      </c>
      <c r="D392" s="18" t="s">
        <v>336</v>
      </c>
      <c r="E392" s="16" t="s">
        <v>784</v>
      </c>
      <c r="F392" s="19"/>
    </row>
    <row r="393" ht="280.8" spans="1:6">
      <c r="A393" s="15">
        <v>390</v>
      </c>
      <c r="B393" s="16" t="s">
        <v>8</v>
      </c>
      <c r="C393" s="16" t="s">
        <v>785</v>
      </c>
      <c r="D393" s="18" t="s">
        <v>336</v>
      </c>
      <c r="E393" s="16" t="s">
        <v>786</v>
      </c>
      <c r="F393" s="19"/>
    </row>
    <row r="394" ht="218.4" spans="1:6">
      <c r="A394" s="15">
        <v>391</v>
      </c>
      <c r="B394" s="16" t="s">
        <v>8</v>
      </c>
      <c r="C394" s="16" t="s">
        <v>787</v>
      </c>
      <c r="D394" s="18" t="s">
        <v>336</v>
      </c>
      <c r="E394" s="16" t="s">
        <v>788</v>
      </c>
      <c r="F394" s="19"/>
    </row>
    <row r="395" ht="187.2" spans="1:6">
      <c r="A395" s="15">
        <v>392</v>
      </c>
      <c r="B395" s="16" t="s">
        <v>8</v>
      </c>
      <c r="C395" s="16" t="s">
        <v>789</v>
      </c>
      <c r="D395" s="18" t="s">
        <v>336</v>
      </c>
      <c r="E395" s="16" t="s">
        <v>790</v>
      </c>
      <c r="F395" s="19"/>
    </row>
    <row r="396" ht="327.6" spans="1:6">
      <c r="A396" s="15">
        <v>393</v>
      </c>
      <c r="B396" s="16" t="s">
        <v>8</v>
      </c>
      <c r="C396" s="16" t="s">
        <v>791</v>
      </c>
      <c r="D396" s="18" t="s">
        <v>336</v>
      </c>
      <c r="E396" s="16" t="s">
        <v>792</v>
      </c>
      <c r="F396" s="19"/>
    </row>
    <row r="397" ht="124.8" spans="1:6">
      <c r="A397" s="15">
        <v>394</v>
      </c>
      <c r="B397" s="16" t="s">
        <v>8</v>
      </c>
      <c r="C397" s="16" t="s">
        <v>793</v>
      </c>
      <c r="D397" s="18" t="s">
        <v>336</v>
      </c>
      <c r="E397" s="16" t="s">
        <v>794</v>
      </c>
      <c r="F397" s="19"/>
    </row>
    <row r="398" ht="93.6" spans="1:6">
      <c r="A398" s="15">
        <v>395</v>
      </c>
      <c r="B398" s="16" t="s">
        <v>8</v>
      </c>
      <c r="C398" s="16" t="s">
        <v>795</v>
      </c>
      <c r="D398" s="18" t="s">
        <v>336</v>
      </c>
      <c r="E398" s="16" t="s">
        <v>796</v>
      </c>
      <c r="F398" s="19"/>
    </row>
    <row r="399" ht="93.6" spans="1:6">
      <c r="A399" s="15">
        <v>396</v>
      </c>
      <c r="B399" s="16" t="s">
        <v>8</v>
      </c>
      <c r="C399" s="16" t="s">
        <v>797</v>
      </c>
      <c r="D399" s="18" t="s">
        <v>336</v>
      </c>
      <c r="E399" s="16" t="s">
        <v>798</v>
      </c>
      <c r="F399" s="19"/>
    </row>
    <row r="400" ht="93.6" spans="1:6">
      <c r="A400" s="15">
        <v>397</v>
      </c>
      <c r="B400" s="16" t="s">
        <v>8</v>
      </c>
      <c r="C400" s="16" t="s">
        <v>799</v>
      </c>
      <c r="D400" s="18" t="s">
        <v>336</v>
      </c>
      <c r="E400" s="16" t="s">
        <v>800</v>
      </c>
      <c r="F400" s="19"/>
    </row>
    <row r="401" ht="93.6" spans="1:6">
      <c r="A401" s="15">
        <v>398</v>
      </c>
      <c r="B401" s="16" t="s">
        <v>8</v>
      </c>
      <c r="C401" s="16" t="s">
        <v>801</v>
      </c>
      <c r="D401" s="18" t="s">
        <v>336</v>
      </c>
      <c r="E401" s="16" t="s">
        <v>802</v>
      </c>
      <c r="F401" s="19"/>
    </row>
    <row r="402" ht="93.6" spans="1:6">
      <c r="A402" s="15">
        <v>399</v>
      </c>
      <c r="B402" s="16" t="s">
        <v>8</v>
      </c>
      <c r="C402" s="16" t="s">
        <v>803</v>
      </c>
      <c r="D402" s="18" t="s">
        <v>336</v>
      </c>
      <c r="E402" s="16" t="s">
        <v>804</v>
      </c>
      <c r="F402" s="19"/>
    </row>
    <row r="403" ht="296.4" spans="1:6">
      <c r="A403" s="15">
        <v>400</v>
      </c>
      <c r="B403" s="16" t="s">
        <v>8</v>
      </c>
      <c r="C403" s="16" t="s">
        <v>805</v>
      </c>
      <c r="D403" s="18" t="s">
        <v>336</v>
      </c>
      <c r="E403" s="16" t="s">
        <v>806</v>
      </c>
      <c r="F403" s="19"/>
    </row>
    <row r="404" ht="202.8" spans="1:6">
      <c r="A404" s="15">
        <v>401</v>
      </c>
      <c r="B404" s="16" t="s">
        <v>8</v>
      </c>
      <c r="C404" s="16" t="s">
        <v>807</v>
      </c>
      <c r="D404" s="18" t="s">
        <v>336</v>
      </c>
      <c r="E404" s="16" t="s">
        <v>808</v>
      </c>
      <c r="F404" s="19"/>
    </row>
    <row r="405" ht="218.4" spans="1:6">
      <c r="A405" s="15">
        <v>402</v>
      </c>
      <c r="B405" s="16" t="s">
        <v>8</v>
      </c>
      <c r="C405" s="16" t="s">
        <v>809</v>
      </c>
      <c r="D405" s="18" t="s">
        <v>336</v>
      </c>
      <c r="E405" s="16" t="s">
        <v>810</v>
      </c>
      <c r="F405" s="19"/>
    </row>
    <row r="406" ht="93.6" spans="1:6">
      <c r="A406" s="15">
        <v>403</v>
      </c>
      <c r="B406" s="16" t="s">
        <v>8</v>
      </c>
      <c r="C406" s="16" t="s">
        <v>811</v>
      </c>
      <c r="D406" s="18" t="s">
        <v>336</v>
      </c>
      <c r="E406" s="16" t="s">
        <v>812</v>
      </c>
      <c r="F406" s="19"/>
    </row>
    <row r="407" ht="124.8" spans="1:6">
      <c r="A407" s="15">
        <v>404</v>
      </c>
      <c r="B407" s="16" t="s">
        <v>8</v>
      </c>
      <c r="C407" s="16" t="s">
        <v>813</v>
      </c>
      <c r="D407" s="18" t="s">
        <v>336</v>
      </c>
      <c r="E407" s="16" t="s">
        <v>814</v>
      </c>
      <c r="F407" s="19"/>
    </row>
    <row r="408" ht="234" spans="1:6">
      <c r="A408" s="15">
        <v>405</v>
      </c>
      <c r="B408" s="16" t="s">
        <v>8</v>
      </c>
      <c r="C408" s="16" t="s">
        <v>815</v>
      </c>
      <c r="D408" s="18" t="s">
        <v>336</v>
      </c>
      <c r="E408" s="16" t="s">
        <v>816</v>
      </c>
      <c r="F408" s="19"/>
    </row>
    <row r="409" ht="78" spans="1:6">
      <c r="A409" s="15">
        <v>406</v>
      </c>
      <c r="B409" s="16" t="s">
        <v>8</v>
      </c>
      <c r="C409" s="16" t="s">
        <v>817</v>
      </c>
      <c r="D409" s="18" t="s">
        <v>336</v>
      </c>
      <c r="E409" s="16" t="s">
        <v>818</v>
      </c>
      <c r="F409" s="19"/>
    </row>
    <row r="410" ht="171.6" spans="1:6">
      <c r="A410" s="15">
        <v>407</v>
      </c>
      <c r="B410" s="16" t="s">
        <v>8</v>
      </c>
      <c r="C410" s="16" t="s">
        <v>819</v>
      </c>
      <c r="D410" s="18" t="s">
        <v>336</v>
      </c>
      <c r="E410" s="16" t="s">
        <v>820</v>
      </c>
      <c r="F410" s="19"/>
    </row>
    <row r="411" ht="171.6" spans="1:6">
      <c r="A411" s="15">
        <v>408</v>
      </c>
      <c r="B411" s="16" t="s">
        <v>8</v>
      </c>
      <c r="C411" s="16" t="s">
        <v>821</v>
      </c>
      <c r="D411" s="18" t="s">
        <v>336</v>
      </c>
      <c r="E411" s="16" t="s">
        <v>822</v>
      </c>
      <c r="F411" s="19"/>
    </row>
    <row r="412" ht="93.6" spans="1:6">
      <c r="A412" s="15">
        <v>409</v>
      </c>
      <c r="B412" s="16" t="s">
        <v>8</v>
      </c>
      <c r="C412" s="16" t="s">
        <v>823</v>
      </c>
      <c r="D412" s="18" t="s">
        <v>336</v>
      </c>
      <c r="E412" s="16" t="s">
        <v>824</v>
      </c>
      <c r="F412" s="19"/>
    </row>
    <row r="413" ht="109.2" spans="1:6">
      <c r="A413" s="15">
        <v>410</v>
      </c>
      <c r="B413" s="16" t="s">
        <v>8</v>
      </c>
      <c r="C413" s="16" t="s">
        <v>825</v>
      </c>
      <c r="D413" s="18" t="s">
        <v>336</v>
      </c>
      <c r="E413" s="16" t="s">
        <v>826</v>
      </c>
      <c r="F413" s="19"/>
    </row>
    <row r="414" ht="109.2" spans="1:6">
      <c r="A414" s="15">
        <v>411</v>
      </c>
      <c r="B414" s="16" t="s">
        <v>8</v>
      </c>
      <c r="C414" s="16" t="s">
        <v>827</v>
      </c>
      <c r="D414" s="18" t="s">
        <v>336</v>
      </c>
      <c r="E414" s="16" t="s">
        <v>828</v>
      </c>
      <c r="F414" s="19"/>
    </row>
    <row r="415" ht="93.6" spans="1:6">
      <c r="A415" s="15">
        <v>412</v>
      </c>
      <c r="B415" s="16" t="s">
        <v>8</v>
      </c>
      <c r="C415" s="16" t="s">
        <v>829</v>
      </c>
      <c r="D415" s="18" t="s">
        <v>336</v>
      </c>
      <c r="E415" s="16" t="s">
        <v>830</v>
      </c>
      <c r="F415" s="19"/>
    </row>
    <row r="416" ht="93.6" spans="1:6">
      <c r="A416" s="15">
        <v>413</v>
      </c>
      <c r="B416" s="16" t="s">
        <v>8</v>
      </c>
      <c r="C416" s="16" t="s">
        <v>831</v>
      </c>
      <c r="D416" s="18" t="s">
        <v>336</v>
      </c>
      <c r="E416" s="16" t="s">
        <v>832</v>
      </c>
      <c r="F416" s="19"/>
    </row>
    <row r="417" ht="218.4" spans="1:6">
      <c r="A417" s="15">
        <v>414</v>
      </c>
      <c r="B417" s="16" t="s">
        <v>8</v>
      </c>
      <c r="C417" s="16" t="s">
        <v>833</v>
      </c>
      <c r="D417" s="18" t="s">
        <v>336</v>
      </c>
      <c r="E417" s="16" t="s">
        <v>834</v>
      </c>
      <c r="F417" s="19"/>
    </row>
    <row r="418" ht="140.4" spans="1:6">
      <c r="A418" s="15">
        <v>415</v>
      </c>
      <c r="B418" s="16" t="s">
        <v>8</v>
      </c>
      <c r="C418" s="16" t="s">
        <v>835</v>
      </c>
      <c r="D418" s="18" t="s">
        <v>336</v>
      </c>
      <c r="E418" s="16" t="s">
        <v>836</v>
      </c>
      <c r="F418" s="19"/>
    </row>
    <row r="419" ht="156" spans="1:6">
      <c r="A419" s="15">
        <v>416</v>
      </c>
      <c r="B419" s="16" t="s">
        <v>8</v>
      </c>
      <c r="C419" s="16" t="s">
        <v>837</v>
      </c>
      <c r="D419" s="18" t="s">
        <v>336</v>
      </c>
      <c r="E419" s="16" t="s">
        <v>838</v>
      </c>
      <c r="F419" s="19"/>
    </row>
    <row r="420" ht="156" spans="1:6">
      <c r="A420" s="15">
        <v>417</v>
      </c>
      <c r="B420" s="16" t="s">
        <v>8</v>
      </c>
      <c r="C420" s="16" t="s">
        <v>839</v>
      </c>
      <c r="D420" s="18" t="s">
        <v>336</v>
      </c>
      <c r="E420" s="16" t="s">
        <v>840</v>
      </c>
      <c r="F420" s="19"/>
    </row>
    <row r="421" ht="140.4" spans="1:6">
      <c r="A421" s="15">
        <v>418</v>
      </c>
      <c r="B421" s="16" t="s">
        <v>8</v>
      </c>
      <c r="C421" s="16" t="s">
        <v>841</v>
      </c>
      <c r="D421" s="18" t="s">
        <v>336</v>
      </c>
      <c r="E421" s="16" t="s">
        <v>842</v>
      </c>
      <c r="F421" s="19"/>
    </row>
    <row r="422" ht="140.4" spans="1:6">
      <c r="A422" s="15">
        <v>419</v>
      </c>
      <c r="B422" s="16" t="s">
        <v>8</v>
      </c>
      <c r="C422" s="17" t="s">
        <v>843</v>
      </c>
      <c r="D422" s="18" t="s">
        <v>336</v>
      </c>
      <c r="E422" s="16" t="s">
        <v>844</v>
      </c>
      <c r="F422" s="19"/>
    </row>
    <row r="423" ht="171.6" spans="1:6">
      <c r="A423" s="15">
        <v>420</v>
      </c>
      <c r="B423" s="16" t="s">
        <v>8</v>
      </c>
      <c r="C423" s="17" t="s">
        <v>845</v>
      </c>
      <c r="D423" s="18" t="s">
        <v>336</v>
      </c>
      <c r="E423" s="16" t="s">
        <v>846</v>
      </c>
      <c r="F423" s="19"/>
    </row>
    <row r="424" ht="109.2" spans="1:6">
      <c r="A424" s="15">
        <v>421</v>
      </c>
      <c r="B424" s="16" t="s">
        <v>8</v>
      </c>
      <c r="C424" s="17" t="s">
        <v>847</v>
      </c>
      <c r="D424" s="18" t="s">
        <v>336</v>
      </c>
      <c r="E424" s="16" t="s">
        <v>848</v>
      </c>
      <c r="F424" s="19"/>
    </row>
    <row r="425" ht="93.6" spans="1:6">
      <c r="A425" s="15">
        <v>422</v>
      </c>
      <c r="B425" s="16" t="s">
        <v>8</v>
      </c>
      <c r="C425" s="17" t="s">
        <v>849</v>
      </c>
      <c r="D425" s="18" t="s">
        <v>336</v>
      </c>
      <c r="E425" s="16" t="s">
        <v>850</v>
      </c>
      <c r="F425" s="19"/>
    </row>
    <row r="426" ht="124.8" spans="1:6">
      <c r="A426" s="15">
        <v>423</v>
      </c>
      <c r="B426" s="16" t="s">
        <v>8</v>
      </c>
      <c r="C426" s="17" t="s">
        <v>851</v>
      </c>
      <c r="D426" s="18" t="s">
        <v>336</v>
      </c>
      <c r="E426" s="16" t="s">
        <v>852</v>
      </c>
      <c r="F426" s="19"/>
    </row>
    <row r="427" ht="93.6" spans="1:6">
      <c r="A427" s="15">
        <v>424</v>
      </c>
      <c r="B427" s="16" t="s">
        <v>8</v>
      </c>
      <c r="C427" s="17" t="s">
        <v>853</v>
      </c>
      <c r="D427" s="18" t="s">
        <v>336</v>
      </c>
      <c r="E427" s="16" t="s">
        <v>854</v>
      </c>
      <c r="F427" s="19"/>
    </row>
    <row r="428" ht="156" spans="1:6">
      <c r="A428" s="15">
        <v>425</v>
      </c>
      <c r="B428" s="16" t="s">
        <v>8</v>
      </c>
      <c r="C428" s="17" t="s">
        <v>855</v>
      </c>
      <c r="D428" s="18" t="s">
        <v>336</v>
      </c>
      <c r="E428" s="16" t="s">
        <v>856</v>
      </c>
      <c r="F428" s="19"/>
    </row>
    <row r="429" ht="109.2" spans="1:6">
      <c r="A429" s="15">
        <v>426</v>
      </c>
      <c r="B429" s="16" t="s">
        <v>8</v>
      </c>
      <c r="C429" s="17" t="s">
        <v>857</v>
      </c>
      <c r="D429" s="18" t="s">
        <v>336</v>
      </c>
      <c r="E429" s="16" t="s">
        <v>858</v>
      </c>
      <c r="F429" s="19"/>
    </row>
    <row r="430" ht="93.6" spans="1:6">
      <c r="A430" s="15">
        <v>427</v>
      </c>
      <c r="B430" s="16" t="s">
        <v>8</v>
      </c>
      <c r="C430" s="17" t="s">
        <v>859</v>
      </c>
      <c r="D430" s="18" t="s">
        <v>336</v>
      </c>
      <c r="E430" s="16" t="s">
        <v>860</v>
      </c>
      <c r="F430" s="19"/>
    </row>
    <row r="431" ht="109.2" spans="1:6">
      <c r="A431" s="15">
        <v>428</v>
      </c>
      <c r="B431" s="16" t="s">
        <v>8</v>
      </c>
      <c r="C431" s="17" t="s">
        <v>861</v>
      </c>
      <c r="D431" s="18" t="s">
        <v>336</v>
      </c>
      <c r="E431" s="16" t="s">
        <v>862</v>
      </c>
      <c r="F431" s="19"/>
    </row>
    <row r="432" ht="156" spans="1:6">
      <c r="A432" s="15">
        <v>429</v>
      </c>
      <c r="B432" s="16" t="s">
        <v>8</v>
      </c>
      <c r="C432" s="17" t="s">
        <v>863</v>
      </c>
      <c r="D432" s="18" t="s">
        <v>336</v>
      </c>
      <c r="E432" s="16" t="s">
        <v>864</v>
      </c>
      <c r="F432" s="19"/>
    </row>
    <row r="433" ht="109.2" spans="1:6">
      <c r="A433" s="15">
        <v>430</v>
      </c>
      <c r="B433" s="16" t="s">
        <v>8</v>
      </c>
      <c r="C433" s="17" t="s">
        <v>865</v>
      </c>
      <c r="D433" s="18" t="s">
        <v>336</v>
      </c>
      <c r="E433" s="16" t="s">
        <v>866</v>
      </c>
      <c r="F433" s="19"/>
    </row>
    <row r="434" ht="156" spans="1:6">
      <c r="A434" s="15">
        <v>431</v>
      </c>
      <c r="B434" s="16" t="s">
        <v>8</v>
      </c>
      <c r="C434" s="17" t="s">
        <v>867</v>
      </c>
      <c r="D434" s="18" t="s">
        <v>336</v>
      </c>
      <c r="E434" s="16" t="s">
        <v>868</v>
      </c>
      <c r="F434" s="19"/>
    </row>
    <row r="435" ht="124.8" spans="1:6">
      <c r="A435" s="15">
        <v>432</v>
      </c>
      <c r="B435" s="16" t="s">
        <v>8</v>
      </c>
      <c r="C435" s="17" t="s">
        <v>869</v>
      </c>
      <c r="D435" s="18" t="s">
        <v>336</v>
      </c>
      <c r="E435" s="16" t="s">
        <v>870</v>
      </c>
      <c r="F435" s="19"/>
    </row>
    <row r="436" ht="93.6" spans="1:6">
      <c r="A436" s="15">
        <v>433</v>
      </c>
      <c r="B436" s="16" t="s">
        <v>8</v>
      </c>
      <c r="C436" s="17" t="s">
        <v>871</v>
      </c>
      <c r="D436" s="18" t="s">
        <v>336</v>
      </c>
      <c r="E436" s="16" t="s">
        <v>872</v>
      </c>
      <c r="F436" s="19"/>
    </row>
    <row r="437" ht="109.2" spans="1:6">
      <c r="A437" s="15">
        <v>434</v>
      </c>
      <c r="B437" s="16" t="s">
        <v>8</v>
      </c>
      <c r="C437" s="17" t="s">
        <v>873</v>
      </c>
      <c r="D437" s="18" t="s">
        <v>336</v>
      </c>
      <c r="E437" s="16" t="s">
        <v>874</v>
      </c>
      <c r="F437" s="19"/>
    </row>
    <row r="438" ht="93.6" spans="1:6">
      <c r="A438" s="15">
        <v>435</v>
      </c>
      <c r="B438" s="16" t="s">
        <v>8</v>
      </c>
      <c r="C438" s="17" t="s">
        <v>875</v>
      </c>
      <c r="D438" s="18" t="s">
        <v>336</v>
      </c>
      <c r="E438" s="16" t="s">
        <v>876</v>
      </c>
      <c r="F438" s="19"/>
    </row>
    <row r="439" ht="109.2" spans="1:6">
      <c r="A439" s="15">
        <v>436</v>
      </c>
      <c r="B439" s="16" t="s">
        <v>8</v>
      </c>
      <c r="C439" s="17" t="s">
        <v>877</v>
      </c>
      <c r="D439" s="18" t="s">
        <v>336</v>
      </c>
      <c r="E439" s="16" t="s">
        <v>878</v>
      </c>
      <c r="F439" s="19"/>
    </row>
    <row r="440" ht="374.4" spans="1:6">
      <c r="A440" s="15">
        <v>437</v>
      </c>
      <c r="B440" s="16" t="s">
        <v>8</v>
      </c>
      <c r="C440" s="17" t="s">
        <v>879</v>
      </c>
      <c r="D440" s="18" t="s">
        <v>336</v>
      </c>
      <c r="E440" s="16" t="s">
        <v>880</v>
      </c>
      <c r="F440" s="19"/>
    </row>
    <row r="441" ht="234" spans="1:6">
      <c r="A441" s="15">
        <v>438</v>
      </c>
      <c r="B441" s="16" t="s">
        <v>8</v>
      </c>
      <c r="C441" s="17" t="s">
        <v>881</v>
      </c>
      <c r="D441" s="18" t="s">
        <v>336</v>
      </c>
      <c r="E441" s="16" t="s">
        <v>882</v>
      </c>
      <c r="F441" s="19"/>
    </row>
    <row r="442" ht="234" spans="1:6">
      <c r="A442" s="15">
        <v>439</v>
      </c>
      <c r="B442" s="16" t="s">
        <v>8</v>
      </c>
      <c r="C442" s="17" t="s">
        <v>883</v>
      </c>
      <c r="D442" s="18" t="s">
        <v>336</v>
      </c>
      <c r="E442" s="16" t="s">
        <v>884</v>
      </c>
      <c r="F442" s="19"/>
    </row>
    <row r="443" ht="234" spans="1:6">
      <c r="A443" s="15">
        <v>440</v>
      </c>
      <c r="B443" s="16" t="s">
        <v>8</v>
      </c>
      <c r="C443" s="17" t="s">
        <v>885</v>
      </c>
      <c r="D443" s="18" t="s">
        <v>336</v>
      </c>
      <c r="E443" s="16" t="s">
        <v>886</v>
      </c>
      <c r="F443" s="19"/>
    </row>
    <row r="444" ht="109.2" spans="1:6">
      <c r="A444" s="15">
        <v>441</v>
      </c>
      <c r="B444" s="16" t="s">
        <v>8</v>
      </c>
      <c r="C444" s="17" t="s">
        <v>887</v>
      </c>
      <c r="D444" s="18" t="s">
        <v>336</v>
      </c>
      <c r="E444" s="16" t="s">
        <v>888</v>
      </c>
      <c r="F444" s="19"/>
    </row>
    <row r="445" ht="109.2" spans="1:6">
      <c r="A445" s="15">
        <v>442</v>
      </c>
      <c r="B445" s="16" t="s">
        <v>8</v>
      </c>
      <c r="C445" s="17" t="s">
        <v>889</v>
      </c>
      <c r="D445" s="18" t="s">
        <v>336</v>
      </c>
      <c r="E445" s="16" t="s">
        <v>890</v>
      </c>
      <c r="F445" s="19"/>
    </row>
    <row r="446" ht="202.8" spans="1:6">
      <c r="A446" s="15">
        <v>443</v>
      </c>
      <c r="B446" s="16" t="s">
        <v>8</v>
      </c>
      <c r="C446" s="17" t="s">
        <v>891</v>
      </c>
      <c r="D446" s="18" t="s">
        <v>336</v>
      </c>
      <c r="E446" s="16" t="s">
        <v>892</v>
      </c>
      <c r="F446" s="19"/>
    </row>
    <row r="447" ht="234" spans="1:6">
      <c r="A447" s="15">
        <v>444</v>
      </c>
      <c r="B447" s="16" t="s">
        <v>8</v>
      </c>
      <c r="C447" s="17" t="s">
        <v>893</v>
      </c>
      <c r="D447" s="18" t="s">
        <v>336</v>
      </c>
      <c r="E447" s="16" t="s">
        <v>894</v>
      </c>
      <c r="F447" s="19"/>
    </row>
    <row r="448" ht="249.6" spans="1:6">
      <c r="A448" s="15">
        <v>445</v>
      </c>
      <c r="B448" s="16" t="s">
        <v>8</v>
      </c>
      <c r="C448" s="17" t="s">
        <v>895</v>
      </c>
      <c r="D448" s="18" t="s">
        <v>336</v>
      </c>
      <c r="E448" s="16" t="s">
        <v>896</v>
      </c>
      <c r="F448" s="19"/>
    </row>
    <row r="449" ht="218.4" spans="1:6">
      <c r="A449" s="15">
        <v>446</v>
      </c>
      <c r="B449" s="16" t="s">
        <v>8</v>
      </c>
      <c r="C449" s="17" t="s">
        <v>897</v>
      </c>
      <c r="D449" s="18" t="s">
        <v>336</v>
      </c>
      <c r="E449" s="16" t="s">
        <v>898</v>
      </c>
      <c r="F449" s="19"/>
    </row>
    <row r="450" ht="202.8" spans="1:6">
      <c r="A450" s="15">
        <v>447</v>
      </c>
      <c r="B450" s="16" t="s">
        <v>8</v>
      </c>
      <c r="C450" s="17" t="s">
        <v>899</v>
      </c>
      <c r="D450" s="18" t="s">
        <v>336</v>
      </c>
      <c r="E450" s="16" t="s">
        <v>900</v>
      </c>
      <c r="F450" s="19"/>
    </row>
    <row r="451" ht="124.8" spans="1:6">
      <c r="A451" s="15">
        <v>448</v>
      </c>
      <c r="B451" s="16" t="s">
        <v>8</v>
      </c>
      <c r="C451" s="17" t="s">
        <v>901</v>
      </c>
      <c r="D451" s="18" t="s">
        <v>336</v>
      </c>
      <c r="E451" s="16" t="s">
        <v>902</v>
      </c>
      <c r="F451" s="19"/>
    </row>
    <row r="452" ht="265.2" spans="1:6">
      <c r="A452" s="15">
        <v>449</v>
      </c>
      <c r="B452" s="16" t="s">
        <v>8</v>
      </c>
      <c r="C452" s="17" t="s">
        <v>903</v>
      </c>
      <c r="D452" s="18" t="s">
        <v>336</v>
      </c>
      <c r="E452" s="16" t="s">
        <v>904</v>
      </c>
      <c r="F452" s="19"/>
    </row>
    <row r="453" ht="265.2" spans="1:6">
      <c r="A453" s="15">
        <v>450</v>
      </c>
      <c r="B453" s="16" t="s">
        <v>8</v>
      </c>
      <c r="C453" s="17" t="s">
        <v>903</v>
      </c>
      <c r="D453" s="18" t="s">
        <v>336</v>
      </c>
      <c r="E453" s="16" t="s">
        <v>905</v>
      </c>
      <c r="F453" s="19"/>
    </row>
    <row r="454" ht="296.4" spans="1:6">
      <c r="A454" s="15">
        <v>451</v>
      </c>
      <c r="B454" s="16" t="s">
        <v>8</v>
      </c>
      <c r="C454" s="16" t="s">
        <v>903</v>
      </c>
      <c r="D454" s="18" t="s">
        <v>336</v>
      </c>
      <c r="E454" s="16" t="s">
        <v>906</v>
      </c>
      <c r="F454" s="19"/>
    </row>
    <row r="455" ht="265.2" spans="1:6">
      <c r="A455" s="15">
        <v>452</v>
      </c>
      <c r="B455" s="16" t="s">
        <v>8</v>
      </c>
      <c r="C455" s="16" t="s">
        <v>903</v>
      </c>
      <c r="D455" s="18" t="s">
        <v>336</v>
      </c>
      <c r="E455" s="16" t="s">
        <v>907</v>
      </c>
      <c r="F455" s="19"/>
    </row>
    <row r="456" ht="265.2" spans="1:6">
      <c r="A456" s="15">
        <v>453</v>
      </c>
      <c r="B456" s="16" t="s">
        <v>8</v>
      </c>
      <c r="C456" s="16" t="s">
        <v>903</v>
      </c>
      <c r="D456" s="18" t="s">
        <v>336</v>
      </c>
      <c r="E456" s="16" t="s">
        <v>908</v>
      </c>
      <c r="F456" s="19"/>
    </row>
    <row r="457" ht="187.2" spans="1:6">
      <c r="A457" s="15">
        <v>454</v>
      </c>
      <c r="B457" s="16" t="s">
        <v>8</v>
      </c>
      <c r="C457" s="17" t="s">
        <v>909</v>
      </c>
      <c r="D457" s="18" t="s">
        <v>336</v>
      </c>
      <c r="E457" s="16" t="s">
        <v>910</v>
      </c>
      <c r="F457" s="19"/>
    </row>
    <row r="458" ht="109.2" spans="1:6">
      <c r="A458" s="15">
        <v>455</v>
      </c>
      <c r="B458" s="16" t="s">
        <v>8</v>
      </c>
      <c r="C458" s="17" t="s">
        <v>911</v>
      </c>
      <c r="D458" s="18" t="s">
        <v>336</v>
      </c>
      <c r="E458" s="16" t="s">
        <v>912</v>
      </c>
      <c r="F458" s="19"/>
    </row>
    <row r="459" ht="124.8" spans="1:6">
      <c r="A459" s="15">
        <v>456</v>
      </c>
      <c r="B459" s="16" t="s">
        <v>8</v>
      </c>
      <c r="C459" s="17" t="s">
        <v>913</v>
      </c>
      <c r="D459" s="18" t="s">
        <v>336</v>
      </c>
      <c r="E459" s="16" t="s">
        <v>914</v>
      </c>
      <c r="F459" s="19"/>
    </row>
    <row r="460" ht="156" spans="1:6">
      <c r="A460" s="15">
        <v>457</v>
      </c>
      <c r="B460" s="16" t="s">
        <v>8</v>
      </c>
      <c r="C460" s="16" t="s">
        <v>915</v>
      </c>
      <c r="D460" s="18" t="s">
        <v>336</v>
      </c>
      <c r="E460" s="16" t="s">
        <v>916</v>
      </c>
      <c r="F460" s="19"/>
    </row>
    <row r="461" ht="62.4" spans="1:6">
      <c r="A461" s="15">
        <v>458</v>
      </c>
      <c r="B461" s="16" t="s">
        <v>8</v>
      </c>
      <c r="C461" s="16" t="s">
        <v>917</v>
      </c>
      <c r="D461" s="37" t="s">
        <v>336</v>
      </c>
      <c r="E461" s="16" t="s">
        <v>918</v>
      </c>
      <c r="F461" s="19"/>
    </row>
    <row r="462" ht="156" spans="1:6">
      <c r="A462" s="15">
        <v>459</v>
      </c>
      <c r="B462" s="16" t="s">
        <v>8</v>
      </c>
      <c r="C462" s="16" t="s">
        <v>919</v>
      </c>
      <c r="D462" s="18" t="s">
        <v>336</v>
      </c>
      <c r="E462" s="16" t="s">
        <v>920</v>
      </c>
      <c r="F462" s="19"/>
    </row>
    <row r="463" ht="140.4" spans="1:6">
      <c r="A463" s="15">
        <v>460</v>
      </c>
      <c r="B463" s="16" t="s">
        <v>8</v>
      </c>
      <c r="C463" s="16" t="s">
        <v>921</v>
      </c>
      <c r="D463" s="18" t="s">
        <v>336</v>
      </c>
      <c r="E463" s="16" t="s">
        <v>922</v>
      </c>
      <c r="F463" s="19"/>
    </row>
    <row r="464" ht="62.4" spans="1:6">
      <c r="A464" s="15">
        <v>461</v>
      </c>
      <c r="B464" s="16" t="s">
        <v>8</v>
      </c>
      <c r="C464" s="16" t="s">
        <v>923</v>
      </c>
      <c r="D464" s="18" t="s">
        <v>336</v>
      </c>
      <c r="E464" s="16" t="s">
        <v>924</v>
      </c>
      <c r="F464" s="19"/>
    </row>
    <row r="465" ht="124.8" spans="1:6">
      <c r="A465" s="15">
        <v>462</v>
      </c>
      <c r="B465" s="16" t="s">
        <v>8</v>
      </c>
      <c r="C465" s="17" t="s">
        <v>901</v>
      </c>
      <c r="D465" s="18" t="s">
        <v>336</v>
      </c>
      <c r="E465" s="16" t="s">
        <v>902</v>
      </c>
      <c r="F465" s="19"/>
    </row>
    <row r="466" ht="109.2" spans="1:6">
      <c r="A466" s="15">
        <v>463</v>
      </c>
      <c r="B466" s="16" t="s">
        <v>8</v>
      </c>
      <c r="C466" s="16" t="s">
        <v>925</v>
      </c>
      <c r="D466" s="18" t="s">
        <v>336</v>
      </c>
      <c r="E466" s="16" t="s">
        <v>926</v>
      </c>
      <c r="F466" s="19"/>
    </row>
    <row r="467" ht="109.2" spans="1:6">
      <c r="A467" s="15">
        <v>464</v>
      </c>
      <c r="B467" s="16" t="s">
        <v>8</v>
      </c>
      <c r="C467" s="16" t="s">
        <v>927</v>
      </c>
      <c r="D467" s="18" t="s">
        <v>336</v>
      </c>
      <c r="E467" s="16" t="s">
        <v>928</v>
      </c>
      <c r="F467" s="19"/>
    </row>
    <row r="468" ht="109.2" spans="1:6">
      <c r="A468" s="15">
        <v>465</v>
      </c>
      <c r="B468" s="16" t="s">
        <v>8</v>
      </c>
      <c r="C468" s="16" t="s">
        <v>929</v>
      </c>
      <c r="D468" s="18" t="s">
        <v>336</v>
      </c>
      <c r="E468" s="16" t="s">
        <v>930</v>
      </c>
      <c r="F468" s="19"/>
    </row>
    <row r="469" ht="93.6" spans="1:6">
      <c r="A469" s="15">
        <v>466</v>
      </c>
      <c r="B469" s="16" t="s">
        <v>8</v>
      </c>
      <c r="C469" s="16" t="s">
        <v>931</v>
      </c>
      <c r="D469" s="18" t="s">
        <v>336</v>
      </c>
      <c r="E469" s="16" t="s">
        <v>932</v>
      </c>
      <c r="F469" s="19"/>
    </row>
    <row r="470" ht="93.6" spans="1:6">
      <c r="A470" s="15">
        <v>467</v>
      </c>
      <c r="B470" s="16" t="s">
        <v>8</v>
      </c>
      <c r="C470" s="16" t="s">
        <v>933</v>
      </c>
      <c r="D470" s="18" t="s">
        <v>336</v>
      </c>
      <c r="E470" s="16" t="s">
        <v>934</v>
      </c>
      <c r="F470" s="19"/>
    </row>
    <row r="471" ht="78" spans="1:6">
      <c r="A471" s="15">
        <v>468</v>
      </c>
      <c r="B471" s="16" t="s">
        <v>8</v>
      </c>
      <c r="C471" s="16" t="s">
        <v>935</v>
      </c>
      <c r="D471" s="18" t="s">
        <v>336</v>
      </c>
      <c r="E471" s="16" t="s">
        <v>936</v>
      </c>
      <c r="F471" s="19"/>
    </row>
    <row r="472" ht="218.4" spans="1:6">
      <c r="A472" s="15">
        <v>469</v>
      </c>
      <c r="B472" s="16" t="s">
        <v>8</v>
      </c>
      <c r="C472" s="38" t="s">
        <v>937</v>
      </c>
      <c r="D472" s="37" t="s">
        <v>336</v>
      </c>
      <c r="E472" s="39" t="s">
        <v>938</v>
      </c>
      <c r="F472" s="19"/>
    </row>
    <row r="473" ht="171.6" spans="1:6">
      <c r="A473" s="15">
        <v>470</v>
      </c>
      <c r="B473" s="16" t="s">
        <v>8</v>
      </c>
      <c r="C473" s="17" t="s">
        <v>939</v>
      </c>
      <c r="D473" s="18" t="s">
        <v>336</v>
      </c>
      <c r="E473" s="16" t="s">
        <v>940</v>
      </c>
      <c r="F473" s="19"/>
    </row>
    <row r="474" ht="140.4" spans="1:6">
      <c r="A474" s="15">
        <v>471</v>
      </c>
      <c r="B474" s="16" t="s">
        <v>8</v>
      </c>
      <c r="C474" s="17" t="s">
        <v>941</v>
      </c>
      <c r="D474" s="18" t="s">
        <v>336</v>
      </c>
      <c r="E474" s="16" t="s">
        <v>942</v>
      </c>
      <c r="F474" s="19"/>
    </row>
    <row r="475" ht="202.8" spans="1:6">
      <c r="A475" s="15">
        <v>472</v>
      </c>
      <c r="B475" s="16" t="s">
        <v>8</v>
      </c>
      <c r="C475" s="17" t="s">
        <v>943</v>
      </c>
      <c r="D475" s="18" t="s">
        <v>336</v>
      </c>
      <c r="E475" s="16" t="s">
        <v>944</v>
      </c>
      <c r="F475" s="19"/>
    </row>
    <row r="476" ht="171.6" spans="1:6">
      <c r="A476" s="15">
        <v>473</v>
      </c>
      <c r="B476" s="16" t="s">
        <v>8</v>
      </c>
      <c r="C476" s="17" t="s">
        <v>945</v>
      </c>
      <c r="D476" s="18" t="s">
        <v>336</v>
      </c>
      <c r="E476" s="16" t="s">
        <v>946</v>
      </c>
      <c r="F476" s="19"/>
    </row>
    <row r="477" ht="171.6" spans="1:6">
      <c r="A477" s="15">
        <v>474</v>
      </c>
      <c r="B477" s="16" t="s">
        <v>8</v>
      </c>
      <c r="C477" s="17" t="s">
        <v>947</v>
      </c>
      <c r="D477" s="18" t="s">
        <v>336</v>
      </c>
      <c r="E477" s="28" t="s">
        <v>948</v>
      </c>
      <c r="F477" s="19"/>
    </row>
    <row r="478" ht="156" spans="1:6">
      <c r="A478" s="15">
        <v>475</v>
      </c>
      <c r="B478" s="16" t="s">
        <v>8</v>
      </c>
      <c r="C478" s="17" t="s">
        <v>949</v>
      </c>
      <c r="D478" s="18" t="s">
        <v>336</v>
      </c>
      <c r="E478" s="28" t="s">
        <v>950</v>
      </c>
      <c r="F478" s="19"/>
    </row>
    <row r="479" ht="374.4" spans="1:6">
      <c r="A479" s="15">
        <v>476</v>
      </c>
      <c r="B479" s="16" t="s">
        <v>8</v>
      </c>
      <c r="C479" s="17" t="s">
        <v>951</v>
      </c>
      <c r="D479" s="18" t="s">
        <v>336</v>
      </c>
      <c r="E479" s="16" t="s">
        <v>952</v>
      </c>
      <c r="F479" s="19"/>
    </row>
    <row r="480" ht="409.5" spans="1:6">
      <c r="A480" s="15">
        <v>477</v>
      </c>
      <c r="B480" s="16" t="s">
        <v>8</v>
      </c>
      <c r="C480" s="17" t="s">
        <v>953</v>
      </c>
      <c r="D480" s="18" t="s">
        <v>336</v>
      </c>
      <c r="E480" s="16" t="s">
        <v>954</v>
      </c>
      <c r="F480" s="19"/>
    </row>
    <row r="481" ht="343.2" spans="1:6">
      <c r="A481" s="15">
        <v>478</v>
      </c>
      <c r="B481" s="16" t="s">
        <v>8</v>
      </c>
      <c r="C481" s="17" t="s">
        <v>955</v>
      </c>
      <c r="D481" s="18" t="s">
        <v>336</v>
      </c>
      <c r="E481" s="16" t="s">
        <v>956</v>
      </c>
      <c r="F481" s="19"/>
    </row>
    <row r="482" ht="312" spans="1:6">
      <c r="A482" s="15">
        <v>479</v>
      </c>
      <c r="B482" s="16" t="s">
        <v>8</v>
      </c>
      <c r="C482" s="17" t="s">
        <v>957</v>
      </c>
      <c r="D482" s="18" t="s">
        <v>336</v>
      </c>
      <c r="E482" s="16" t="s">
        <v>958</v>
      </c>
      <c r="F482" s="19"/>
    </row>
    <row r="483" ht="140.4" spans="1:6">
      <c r="A483" s="15">
        <v>480</v>
      </c>
      <c r="B483" s="16" t="s">
        <v>8</v>
      </c>
      <c r="C483" s="17" t="s">
        <v>959</v>
      </c>
      <c r="D483" s="18" t="s">
        <v>336</v>
      </c>
      <c r="E483" s="16" t="s">
        <v>960</v>
      </c>
      <c r="F483" s="19"/>
    </row>
    <row r="484" ht="62.4" spans="1:6">
      <c r="A484" s="15">
        <v>481</v>
      </c>
      <c r="B484" s="16" t="s">
        <v>8</v>
      </c>
      <c r="C484" s="17" t="s">
        <v>961</v>
      </c>
      <c r="D484" s="18" t="s">
        <v>336</v>
      </c>
      <c r="E484" s="16" t="s">
        <v>962</v>
      </c>
      <c r="F484" s="19"/>
    </row>
    <row r="485" ht="78" spans="1:6">
      <c r="A485" s="15">
        <v>482</v>
      </c>
      <c r="B485" s="16" t="s">
        <v>8</v>
      </c>
      <c r="C485" s="17" t="s">
        <v>963</v>
      </c>
      <c r="D485" s="18" t="s">
        <v>336</v>
      </c>
      <c r="E485" s="16" t="s">
        <v>962</v>
      </c>
      <c r="F485" s="19"/>
    </row>
    <row r="486" ht="62.4" spans="1:6">
      <c r="A486" s="15">
        <v>483</v>
      </c>
      <c r="B486" s="16" t="s">
        <v>8</v>
      </c>
      <c r="C486" s="17" t="s">
        <v>964</v>
      </c>
      <c r="D486" s="18" t="s">
        <v>336</v>
      </c>
      <c r="E486" s="16" t="s">
        <v>962</v>
      </c>
      <c r="F486" s="19"/>
    </row>
    <row r="487" ht="171.6" spans="1:6">
      <c r="A487" s="15">
        <v>484</v>
      </c>
      <c r="B487" s="16" t="s">
        <v>8</v>
      </c>
      <c r="C487" s="17" t="s">
        <v>965</v>
      </c>
      <c r="D487" s="18" t="s">
        <v>336</v>
      </c>
      <c r="E487" s="16" t="s">
        <v>966</v>
      </c>
      <c r="F487" s="19"/>
    </row>
    <row r="488" ht="187.2" spans="1:6">
      <c r="A488" s="15">
        <v>485</v>
      </c>
      <c r="B488" s="16" t="s">
        <v>8</v>
      </c>
      <c r="C488" s="17" t="s">
        <v>967</v>
      </c>
      <c r="D488" s="18" t="s">
        <v>336</v>
      </c>
      <c r="E488" s="16" t="s">
        <v>966</v>
      </c>
      <c r="F488" s="19"/>
    </row>
    <row r="489" ht="249.6" spans="1:6">
      <c r="A489" s="15">
        <v>486</v>
      </c>
      <c r="B489" s="16" t="s">
        <v>8</v>
      </c>
      <c r="C489" s="17" t="s">
        <v>968</v>
      </c>
      <c r="D489" s="18" t="s">
        <v>336</v>
      </c>
      <c r="E489" s="16" t="s">
        <v>969</v>
      </c>
      <c r="F489" s="19"/>
    </row>
    <row r="490" ht="140.4" spans="1:6">
      <c r="A490" s="15">
        <v>487</v>
      </c>
      <c r="B490" s="16" t="s">
        <v>8</v>
      </c>
      <c r="C490" s="17" t="s">
        <v>970</v>
      </c>
      <c r="D490" s="18" t="s">
        <v>336</v>
      </c>
      <c r="E490" s="16" t="s">
        <v>971</v>
      </c>
      <c r="F490" s="19"/>
    </row>
    <row r="491" ht="140.4" spans="1:6">
      <c r="A491" s="15">
        <v>488</v>
      </c>
      <c r="B491" s="16" t="s">
        <v>8</v>
      </c>
      <c r="C491" s="17" t="s">
        <v>972</v>
      </c>
      <c r="D491" s="18" t="s">
        <v>336</v>
      </c>
      <c r="E491" s="16" t="s">
        <v>973</v>
      </c>
      <c r="F491" s="19"/>
    </row>
    <row r="492" ht="124.8" spans="1:6">
      <c r="A492" s="15">
        <v>489</v>
      </c>
      <c r="B492" s="16" t="s">
        <v>8</v>
      </c>
      <c r="C492" s="17" t="s">
        <v>974</v>
      </c>
      <c r="D492" s="18" t="s">
        <v>336</v>
      </c>
      <c r="E492" s="16" t="s">
        <v>975</v>
      </c>
      <c r="F492" s="19"/>
    </row>
    <row r="493" ht="140.4" spans="1:6">
      <c r="A493" s="15">
        <v>490</v>
      </c>
      <c r="B493" s="16" t="s">
        <v>8</v>
      </c>
      <c r="C493" s="17" t="s">
        <v>976</v>
      </c>
      <c r="D493" s="18" t="s">
        <v>336</v>
      </c>
      <c r="E493" s="16" t="s">
        <v>977</v>
      </c>
      <c r="F493" s="19"/>
    </row>
    <row r="494" ht="140.4" spans="1:6">
      <c r="A494" s="15">
        <v>491</v>
      </c>
      <c r="B494" s="16" t="s">
        <v>8</v>
      </c>
      <c r="C494" s="17" t="s">
        <v>978</v>
      </c>
      <c r="D494" s="18" t="s">
        <v>336</v>
      </c>
      <c r="E494" s="16" t="s">
        <v>979</v>
      </c>
      <c r="F494" s="19"/>
    </row>
    <row r="495" ht="140.4" spans="1:6">
      <c r="A495" s="15">
        <v>492</v>
      </c>
      <c r="B495" s="16" t="s">
        <v>8</v>
      </c>
      <c r="C495" s="17" t="s">
        <v>980</v>
      </c>
      <c r="D495" s="18" t="s">
        <v>336</v>
      </c>
      <c r="E495" s="16" t="s">
        <v>981</v>
      </c>
      <c r="F495" s="19"/>
    </row>
    <row r="496" ht="140.4" spans="1:6">
      <c r="A496" s="15">
        <v>493</v>
      </c>
      <c r="B496" s="16" t="s">
        <v>8</v>
      </c>
      <c r="C496" s="17" t="s">
        <v>982</v>
      </c>
      <c r="D496" s="18" t="s">
        <v>336</v>
      </c>
      <c r="E496" s="16" t="s">
        <v>983</v>
      </c>
      <c r="F496" s="19"/>
    </row>
    <row r="497" ht="124.8" spans="1:6">
      <c r="A497" s="15">
        <v>494</v>
      </c>
      <c r="B497" s="16" t="s">
        <v>8</v>
      </c>
      <c r="C497" s="17" t="s">
        <v>984</v>
      </c>
      <c r="D497" s="18" t="s">
        <v>336</v>
      </c>
      <c r="E497" s="16" t="s">
        <v>985</v>
      </c>
      <c r="F497" s="19"/>
    </row>
    <row r="498" ht="124.8" spans="1:6">
      <c r="A498" s="15">
        <v>495</v>
      </c>
      <c r="B498" s="16" t="s">
        <v>8</v>
      </c>
      <c r="C498" s="17" t="s">
        <v>986</v>
      </c>
      <c r="D498" s="18" t="s">
        <v>336</v>
      </c>
      <c r="E498" s="16" t="s">
        <v>985</v>
      </c>
      <c r="F498" s="19"/>
    </row>
    <row r="499" ht="140.4" spans="1:6">
      <c r="A499" s="15">
        <v>496</v>
      </c>
      <c r="B499" s="16" t="s">
        <v>8</v>
      </c>
      <c r="C499" s="17" t="s">
        <v>987</v>
      </c>
      <c r="D499" s="18" t="s">
        <v>336</v>
      </c>
      <c r="E499" s="16" t="s">
        <v>988</v>
      </c>
      <c r="F499" s="19"/>
    </row>
    <row r="500" ht="358.8" spans="1:6">
      <c r="A500" s="15">
        <v>497</v>
      </c>
      <c r="B500" s="16" t="s">
        <v>8</v>
      </c>
      <c r="C500" s="17" t="s">
        <v>989</v>
      </c>
      <c r="D500" s="18" t="s">
        <v>336</v>
      </c>
      <c r="E500" s="16" t="s">
        <v>990</v>
      </c>
      <c r="F500" s="19"/>
    </row>
    <row r="501" ht="109.2" spans="1:6">
      <c r="A501" s="15">
        <v>498</v>
      </c>
      <c r="B501" s="16" t="s">
        <v>8</v>
      </c>
      <c r="C501" s="17" t="s">
        <v>991</v>
      </c>
      <c r="D501" s="18" t="s">
        <v>336</v>
      </c>
      <c r="E501" s="16" t="s">
        <v>992</v>
      </c>
      <c r="F501" s="19"/>
    </row>
    <row r="502" ht="109.2" spans="1:6">
      <c r="A502" s="15">
        <v>499</v>
      </c>
      <c r="B502" s="16" t="s">
        <v>8</v>
      </c>
      <c r="C502" s="17" t="s">
        <v>993</v>
      </c>
      <c r="D502" s="18" t="s">
        <v>336</v>
      </c>
      <c r="E502" s="16" t="s">
        <v>994</v>
      </c>
      <c r="F502" s="19"/>
    </row>
    <row r="503" ht="109.2" spans="1:6">
      <c r="A503" s="15">
        <v>500</v>
      </c>
      <c r="B503" s="16" t="s">
        <v>8</v>
      </c>
      <c r="C503" s="17" t="s">
        <v>995</v>
      </c>
      <c r="D503" s="18" t="s">
        <v>336</v>
      </c>
      <c r="E503" s="16" t="s">
        <v>994</v>
      </c>
      <c r="F503" s="19"/>
    </row>
    <row r="504" ht="156" spans="1:6">
      <c r="A504" s="15">
        <v>501</v>
      </c>
      <c r="B504" s="16" t="s">
        <v>8</v>
      </c>
      <c r="C504" s="17" t="s">
        <v>996</v>
      </c>
      <c r="D504" s="18" t="s">
        <v>336</v>
      </c>
      <c r="E504" s="28" t="s">
        <v>997</v>
      </c>
      <c r="F504" s="19"/>
    </row>
    <row r="505" ht="156" spans="1:6">
      <c r="A505" s="15">
        <v>502</v>
      </c>
      <c r="B505" s="16" t="s">
        <v>8</v>
      </c>
      <c r="C505" s="17" t="s">
        <v>998</v>
      </c>
      <c r="D505" s="18" t="s">
        <v>336</v>
      </c>
      <c r="E505" s="28" t="s">
        <v>997</v>
      </c>
      <c r="F505" s="19"/>
    </row>
    <row r="506" ht="93.6" spans="1:6">
      <c r="A506" s="15">
        <v>503</v>
      </c>
      <c r="B506" s="16" t="s">
        <v>8</v>
      </c>
      <c r="C506" s="17" t="s">
        <v>999</v>
      </c>
      <c r="D506" s="18" t="s">
        <v>336</v>
      </c>
      <c r="E506" s="28" t="s">
        <v>1000</v>
      </c>
      <c r="F506" s="19"/>
    </row>
    <row r="507" ht="62.4" spans="1:6">
      <c r="A507" s="15">
        <v>504</v>
      </c>
      <c r="B507" s="16" t="s">
        <v>8</v>
      </c>
      <c r="C507" s="17" t="s">
        <v>1001</v>
      </c>
      <c r="D507" s="18" t="s">
        <v>336</v>
      </c>
      <c r="E507" s="28" t="s">
        <v>1002</v>
      </c>
      <c r="F507" s="19"/>
    </row>
    <row r="508" ht="409.5" spans="1:6">
      <c r="A508" s="15">
        <v>505</v>
      </c>
      <c r="B508" s="16" t="s">
        <v>8</v>
      </c>
      <c r="C508" s="17" t="s">
        <v>1003</v>
      </c>
      <c r="D508" s="33" t="s">
        <v>336</v>
      </c>
      <c r="E508" s="16" t="s">
        <v>1004</v>
      </c>
      <c r="F508" s="19"/>
    </row>
    <row r="509" ht="156" spans="1:6">
      <c r="A509" s="15">
        <v>506</v>
      </c>
      <c r="B509" s="16" t="s">
        <v>8</v>
      </c>
      <c r="C509" s="17" t="s">
        <v>1005</v>
      </c>
      <c r="D509" s="18" t="s">
        <v>336</v>
      </c>
      <c r="E509" s="28" t="s">
        <v>1006</v>
      </c>
      <c r="F509" s="19"/>
    </row>
    <row r="510" ht="171.6" spans="1:6">
      <c r="A510" s="15">
        <v>507</v>
      </c>
      <c r="B510" s="16" t="s">
        <v>8</v>
      </c>
      <c r="C510" s="17" t="s">
        <v>1007</v>
      </c>
      <c r="D510" s="18" t="s">
        <v>336</v>
      </c>
      <c r="E510" s="28" t="s">
        <v>1008</v>
      </c>
      <c r="F510" s="19"/>
    </row>
    <row r="511" ht="109.2" spans="1:6">
      <c r="A511" s="15">
        <v>508</v>
      </c>
      <c r="B511" s="16" t="s">
        <v>8</v>
      </c>
      <c r="C511" s="17" t="s">
        <v>1009</v>
      </c>
      <c r="D511" s="18" t="s">
        <v>336</v>
      </c>
      <c r="E511" s="16" t="s">
        <v>1010</v>
      </c>
      <c r="F511" s="19"/>
    </row>
    <row r="512" ht="156" spans="1:6">
      <c r="A512" s="15">
        <v>509</v>
      </c>
      <c r="B512" s="16" t="s">
        <v>8</v>
      </c>
      <c r="C512" s="17" t="s">
        <v>1011</v>
      </c>
      <c r="D512" s="18" t="s">
        <v>336</v>
      </c>
      <c r="E512" s="16" t="s">
        <v>1012</v>
      </c>
      <c r="F512" s="19"/>
    </row>
    <row r="513" ht="109.2" spans="1:6">
      <c r="A513" s="15">
        <v>510</v>
      </c>
      <c r="B513" s="16" t="s">
        <v>8</v>
      </c>
      <c r="C513" s="17" t="s">
        <v>1013</v>
      </c>
      <c r="D513" s="18" t="s">
        <v>336</v>
      </c>
      <c r="E513" s="16" t="s">
        <v>1014</v>
      </c>
      <c r="F513" s="19"/>
    </row>
    <row r="514" ht="78" spans="1:6">
      <c r="A514" s="15">
        <v>511</v>
      </c>
      <c r="B514" s="16" t="s">
        <v>8</v>
      </c>
      <c r="C514" s="17" t="s">
        <v>1015</v>
      </c>
      <c r="D514" s="18" t="s">
        <v>336</v>
      </c>
      <c r="E514" s="16" t="s">
        <v>1016</v>
      </c>
      <c r="F514" s="19"/>
    </row>
    <row r="515" ht="62.4" spans="1:6">
      <c r="A515" s="15">
        <v>512</v>
      </c>
      <c r="B515" s="16" t="s">
        <v>8</v>
      </c>
      <c r="C515" s="17" t="s">
        <v>1017</v>
      </c>
      <c r="D515" s="18" t="s">
        <v>336</v>
      </c>
      <c r="E515" s="16" t="s">
        <v>1018</v>
      </c>
      <c r="F515" s="19"/>
    </row>
    <row r="516" ht="171.6" spans="1:6">
      <c r="A516" s="15">
        <v>513</v>
      </c>
      <c r="B516" s="16" t="s">
        <v>8</v>
      </c>
      <c r="C516" s="17" t="s">
        <v>1019</v>
      </c>
      <c r="D516" s="18" t="s">
        <v>336</v>
      </c>
      <c r="E516" s="16" t="s">
        <v>1020</v>
      </c>
      <c r="F516" s="19"/>
    </row>
    <row r="517" ht="234" spans="1:6">
      <c r="A517" s="15">
        <v>514</v>
      </c>
      <c r="B517" s="16" t="s">
        <v>8</v>
      </c>
      <c r="C517" s="17" t="s">
        <v>1021</v>
      </c>
      <c r="D517" s="18" t="s">
        <v>336</v>
      </c>
      <c r="E517" s="16" t="s">
        <v>1022</v>
      </c>
      <c r="F517" s="19"/>
    </row>
    <row r="518" ht="109.2" spans="1:6">
      <c r="A518" s="15">
        <v>515</v>
      </c>
      <c r="B518" s="16" t="s">
        <v>8</v>
      </c>
      <c r="C518" s="17" t="s">
        <v>1023</v>
      </c>
      <c r="D518" s="18" t="s">
        <v>336</v>
      </c>
      <c r="E518" s="16" t="s">
        <v>1024</v>
      </c>
      <c r="F518" s="19"/>
    </row>
    <row r="519" ht="78" spans="1:6">
      <c r="A519" s="15">
        <v>516</v>
      </c>
      <c r="B519" s="16" t="s">
        <v>8</v>
      </c>
      <c r="C519" s="17" t="s">
        <v>1025</v>
      </c>
      <c r="D519" s="18" t="s">
        <v>336</v>
      </c>
      <c r="E519" s="16" t="s">
        <v>1026</v>
      </c>
      <c r="F519" s="19"/>
    </row>
    <row r="520" ht="109.2" spans="1:6">
      <c r="A520" s="15">
        <v>517</v>
      </c>
      <c r="B520" s="16" t="s">
        <v>8</v>
      </c>
      <c r="C520" s="17" t="s">
        <v>1027</v>
      </c>
      <c r="D520" s="18" t="s">
        <v>336</v>
      </c>
      <c r="E520" s="16" t="s">
        <v>1028</v>
      </c>
      <c r="F520" s="19"/>
    </row>
    <row r="521" ht="93.6" spans="1:6">
      <c r="A521" s="15">
        <v>518</v>
      </c>
      <c r="B521" s="16" t="s">
        <v>8</v>
      </c>
      <c r="C521" s="17" t="s">
        <v>1029</v>
      </c>
      <c r="D521" s="18" t="s">
        <v>336</v>
      </c>
      <c r="E521" s="16" t="s">
        <v>1030</v>
      </c>
      <c r="F521" s="19"/>
    </row>
    <row r="522" ht="124.8" spans="1:6">
      <c r="A522" s="15">
        <v>519</v>
      </c>
      <c r="B522" s="16" t="s">
        <v>8</v>
      </c>
      <c r="C522" s="38" t="s">
        <v>1031</v>
      </c>
      <c r="D522" s="37" t="s">
        <v>336</v>
      </c>
      <c r="E522" s="16" t="s">
        <v>1032</v>
      </c>
      <c r="F522" s="19"/>
    </row>
    <row r="523" ht="93.6" spans="1:6">
      <c r="A523" s="15">
        <v>520</v>
      </c>
      <c r="B523" s="16" t="s">
        <v>8</v>
      </c>
      <c r="C523" s="38" t="s">
        <v>1033</v>
      </c>
      <c r="D523" s="37" t="s">
        <v>336</v>
      </c>
      <c r="E523" s="16" t="s">
        <v>1034</v>
      </c>
      <c r="F523" s="19"/>
    </row>
    <row r="524" ht="46.8" spans="1:6">
      <c r="A524" s="15">
        <v>521</v>
      </c>
      <c r="B524" s="16" t="s">
        <v>8</v>
      </c>
      <c r="C524" s="16" t="s">
        <v>1035</v>
      </c>
      <c r="D524" s="18" t="s">
        <v>336</v>
      </c>
      <c r="E524" s="16" t="s">
        <v>1036</v>
      </c>
      <c r="F524" s="19"/>
    </row>
    <row r="525" ht="62.4" spans="1:6">
      <c r="A525" s="15">
        <v>522</v>
      </c>
      <c r="B525" s="16" t="s">
        <v>8</v>
      </c>
      <c r="C525" s="16" t="s">
        <v>1037</v>
      </c>
      <c r="D525" s="18" t="s">
        <v>336</v>
      </c>
      <c r="E525" s="16" t="s">
        <v>1038</v>
      </c>
      <c r="F525" s="19"/>
    </row>
    <row r="526" ht="156" spans="1:6">
      <c r="A526" s="15">
        <v>523</v>
      </c>
      <c r="B526" s="16" t="s">
        <v>8</v>
      </c>
      <c r="C526" s="17" t="s">
        <v>1039</v>
      </c>
      <c r="D526" s="18" t="s">
        <v>336</v>
      </c>
      <c r="E526" s="16" t="s">
        <v>1040</v>
      </c>
      <c r="F526" s="19"/>
    </row>
    <row r="527" ht="218.4" spans="1:6">
      <c r="A527" s="15">
        <v>524</v>
      </c>
      <c r="B527" s="16" t="s">
        <v>8</v>
      </c>
      <c r="C527" s="17" t="s">
        <v>1041</v>
      </c>
      <c r="D527" s="18" t="s">
        <v>336</v>
      </c>
      <c r="E527" s="16" t="s">
        <v>1042</v>
      </c>
      <c r="F527" s="19"/>
    </row>
    <row r="528" ht="78" spans="1:6">
      <c r="A528" s="15">
        <v>525</v>
      </c>
      <c r="B528" s="16" t="s">
        <v>8</v>
      </c>
      <c r="C528" s="17" t="s">
        <v>1043</v>
      </c>
      <c r="D528" s="18" t="s">
        <v>336</v>
      </c>
      <c r="E528" s="16" t="s">
        <v>1044</v>
      </c>
      <c r="F528" s="19"/>
    </row>
    <row r="529" ht="78" spans="1:6">
      <c r="A529" s="15">
        <v>526</v>
      </c>
      <c r="B529" s="16" t="s">
        <v>8</v>
      </c>
      <c r="C529" s="17" t="s">
        <v>1045</v>
      </c>
      <c r="D529" s="18" t="s">
        <v>336</v>
      </c>
      <c r="E529" s="16" t="s">
        <v>1046</v>
      </c>
      <c r="F529" s="19"/>
    </row>
    <row r="530" ht="93.6" spans="1:6">
      <c r="A530" s="15">
        <v>527</v>
      </c>
      <c r="B530" s="16" t="s">
        <v>8</v>
      </c>
      <c r="C530" s="17" t="s">
        <v>1047</v>
      </c>
      <c r="D530" s="18" t="s">
        <v>336</v>
      </c>
      <c r="E530" s="16" t="s">
        <v>1048</v>
      </c>
      <c r="F530" s="19"/>
    </row>
    <row r="531" ht="202.8" spans="1:6">
      <c r="A531" s="15">
        <v>528</v>
      </c>
      <c r="B531" s="16" t="s">
        <v>8</v>
      </c>
      <c r="C531" s="17" t="s">
        <v>1049</v>
      </c>
      <c r="D531" s="18" t="s">
        <v>336</v>
      </c>
      <c r="E531" s="16" t="s">
        <v>1050</v>
      </c>
      <c r="F531" s="19"/>
    </row>
    <row r="532" ht="218.4" spans="1:6">
      <c r="A532" s="15">
        <v>529</v>
      </c>
      <c r="B532" s="16" t="s">
        <v>8</v>
      </c>
      <c r="C532" s="17" t="s">
        <v>1051</v>
      </c>
      <c r="D532" s="18" t="s">
        <v>336</v>
      </c>
      <c r="E532" s="16" t="s">
        <v>1052</v>
      </c>
      <c r="F532" s="19"/>
    </row>
    <row r="533" ht="187.2" spans="1:6">
      <c r="A533" s="15">
        <v>530</v>
      </c>
      <c r="B533" s="16" t="s">
        <v>8</v>
      </c>
      <c r="C533" s="17" t="s">
        <v>1053</v>
      </c>
      <c r="D533" s="18" t="s">
        <v>336</v>
      </c>
      <c r="E533" s="16" t="s">
        <v>1054</v>
      </c>
      <c r="F533" s="19"/>
    </row>
    <row r="534" ht="187.2" spans="1:6">
      <c r="A534" s="15">
        <v>531</v>
      </c>
      <c r="B534" s="16" t="s">
        <v>8</v>
      </c>
      <c r="C534" s="17" t="s">
        <v>1055</v>
      </c>
      <c r="D534" s="18" t="s">
        <v>336</v>
      </c>
      <c r="E534" s="16" t="s">
        <v>1056</v>
      </c>
      <c r="F534" s="19"/>
    </row>
    <row r="535" ht="124.8" spans="1:6">
      <c r="A535" s="15">
        <v>532</v>
      </c>
      <c r="B535" s="16" t="s">
        <v>8</v>
      </c>
      <c r="C535" s="17" t="s">
        <v>1057</v>
      </c>
      <c r="D535" s="18" t="s">
        <v>336</v>
      </c>
      <c r="E535" s="16" t="s">
        <v>1058</v>
      </c>
      <c r="F535" s="19"/>
    </row>
    <row r="536" ht="124.8" spans="1:6">
      <c r="A536" s="15">
        <v>533</v>
      </c>
      <c r="B536" s="16" t="s">
        <v>8</v>
      </c>
      <c r="C536" s="17" t="s">
        <v>1059</v>
      </c>
      <c r="D536" s="18" t="s">
        <v>336</v>
      </c>
      <c r="E536" s="16" t="s">
        <v>1060</v>
      </c>
      <c r="F536" s="19"/>
    </row>
    <row r="537" ht="124.8" spans="1:6">
      <c r="A537" s="15">
        <v>534</v>
      </c>
      <c r="B537" s="16" t="s">
        <v>8</v>
      </c>
      <c r="C537" s="17" t="s">
        <v>1061</v>
      </c>
      <c r="D537" s="18" t="s">
        <v>336</v>
      </c>
      <c r="E537" s="16" t="s">
        <v>1062</v>
      </c>
      <c r="F537" s="19"/>
    </row>
    <row r="538" ht="187.2" spans="1:6">
      <c r="A538" s="15">
        <v>535</v>
      </c>
      <c r="B538" s="16" t="s">
        <v>8</v>
      </c>
      <c r="C538" s="17" t="s">
        <v>1063</v>
      </c>
      <c r="D538" s="33" t="s">
        <v>336</v>
      </c>
      <c r="E538" s="16" t="s">
        <v>1064</v>
      </c>
      <c r="F538" s="19"/>
    </row>
    <row r="539" ht="109.2" spans="1:6">
      <c r="A539" s="15">
        <v>536</v>
      </c>
      <c r="B539" s="16" t="s">
        <v>8</v>
      </c>
      <c r="C539" s="27" t="s">
        <v>1065</v>
      </c>
      <c r="D539" s="33" t="s">
        <v>336</v>
      </c>
      <c r="E539" s="16" t="s">
        <v>1066</v>
      </c>
      <c r="F539" s="19"/>
    </row>
    <row r="540" ht="78" spans="1:6">
      <c r="A540" s="15">
        <v>537</v>
      </c>
      <c r="B540" s="16" t="s">
        <v>8</v>
      </c>
      <c r="C540" s="27" t="s">
        <v>1067</v>
      </c>
      <c r="D540" s="33" t="s">
        <v>336</v>
      </c>
      <c r="E540" s="16" t="s">
        <v>1068</v>
      </c>
      <c r="F540" s="19"/>
    </row>
    <row r="541" ht="78" spans="1:6">
      <c r="A541" s="15">
        <v>538</v>
      </c>
      <c r="B541" s="16" t="s">
        <v>8</v>
      </c>
      <c r="C541" s="17" t="s">
        <v>1069</v>
      </c>
      <c r="D541" s="18" t="s">
        <v>336</v>
      </c>
      <c r="E541" s="16" t="s">
        <v>1070</v>
      </c>
      <c r="F541" s="19"/>
    </row>
    <row r="542" ht="109.2" spans="1:6">
      <c r="A542" s="15">
        <v>539</v>
      </c>
      <c r="B542" s="16" t="s">
        <v>8</v>
      </c>
      <c r="C542" s="17" t="s">
        <v>1071</v>
      </c>
      <c r="D542" s="18" t="s">
        <v>336</v>
      </c>
      <c r="E542" s="16" t="s">
        <v>1072</v>
      </c>
      <c r="F542" s="19"/>
    </row>
    <row r="543" ht="109.2" spans="1:6">
      <c r="A543" s="15">
        <v>540</v>
      </c>
      <c r="B543" s="16" t="s">
        <v>8</v>
      </c>
      <c r="C543" s="17" t="s">
        <v>1073</v>
      </c>
      <c r="D543" s="18" t="s">
        <v>336</v>
      </c>
      <c r="E543" s="16" t="s">
        <v>1074</v>
      </c>
      <c r="F543" s="19"/>
    </row>
    <row r="544" ht="187.2" spans="1:6">
      <c r="A544" s="15">
        <v>541</v>
      </c>
      <c r="B544" s="16" t="s">
        <v>8</v>
      </c>
      <c r="C544" s="17" t="s">
        <v>1075</v>
      </c>
      <c r="D544" s="18" t="s">
        <v>336</v>
      </c>
      <c r="E544" s="16" t="s">
        <v>1076</v>
      </c>
      <c r="F544" s="19"/>
    </row>
    <row r="545" ht="218.4" spans="1:6">
      <c r="A545" s="15">
        <v>542</v>
      </c>
      <c r="B545" s="16" t="s">
        <v>8</v>
      </c>
      <c r="C545" s="17" t="s">
        <v>1077</v>
      </c>
      <c r="D545" s="18" t="s">
        <v>336</v>
      </c>
      <c r="E545" s="16" t="s">
        <v>1078</v>
      </c>
      <c r="F545" s="19"/>
    </row>
    <row r="546" ht="124.8" spans="1:6">
      <c r="A546" s="15">
        <v>543</v>
      </c>
      <c r="B546" s="16" t="s">
        <v>8</v>
      </c>
      <c r="C546" s="16" t="s">
        <v>1079</v>
      </c>
      <c r="D546" s="18" t="s">
        <v>336</v>
      </c>
      <c r="E546" s="16" t="s">
        <v>1080</v>
      </c>
      <c r="F546" s="19"/>
    </row>
    <row r="547" ht="93.6" spans="1:6">
      <c r="A547" s="15">
        <v>544</v>
      </c>
      <c r="B547" s="16" t="s">
        <v>8</v>
      </c>
      <c r="C547" s="16" t="s">
        <v>1081</v>
      </c>
      <c r="D547" s="18" t="s">
        <v>336</v>
      </c>
      <c r="E547" s="16" t="s">
        <v>1082</v>
      </c>
      <c r="F547" s="19"/>
    </row>
    <row r="548" ht="156" spans="1:6">
      <c r="A548" s="15">
        <v>545</v>
      </c>
      <c r="B548" s="16" t="s">
        <v>8</v>
      </c>
      <c r="C548" s="16" t="s">
        <v>1083</v>
      </c>
      <c r="D548" s="18" t="s">
        <v>336</v>
      </c>
      <c r="E548" s="16" t="s">
        <v>1084</v>
      </c>
      <c r="F548" s="19"/>
    </row>
    <row r="549" ht="187.2" spans="1:6">
      <c r="A549" s="15">
        <v>546</v>
      </c>
      <c r="B549" s="16" t="s">
        <v>8</v>
      </c>
      <c r="C549" s="16" t="s">
        <v>1085</v>
      </c>
      <c r="D549" s="18" t="s">
        <v>336</v>
      </c>
      <c r="E549" s="16" t="s">
        <v>1086</v>
      </c>
      <c r="F549" s="19"/>
    </row>
    <row r="550" ht="156" spans="1:6">
      <c r="A550" s="15">
        <v>547</v>
      </c>
      <c r="B550" s="16" t="s">
        <v>8</v>
      </c>
      <c r="C550" s="17" t="s">
        <v>1087</v>
      </c>
      <c r="D550" s="18" t="s">
        <v>336</v>
      </c>
      <c r="E550" s="16" t="s">
        <v>1088</v>
      </c>
      <c r="F550" s="19"/>
    </row>
    <row r="551" ht="171.6" spans="1:6">
      <c r="A551" s="15">
        <v>548</v>
      </c>
      <c r="B551" s="16" t="s">
        <v>8</v>
      </c>
      <c r="C551" s="17" t="s">
        <v>1089</v>
      </c>
      <c r="D551" s="18" t="s">
        <v>336</v>
      </c>
      <c r="E551" s="16" t="s">
        <v>1090</v>
      </c>
      <c r="F551" s="19"/>
    </row>
    <row r="552" ht="140.4" spans="1:6">
      <c r="A552" s="15">
        <v>549</v>
      </c>
      <c r="B552" s="16" t="s">
        <v>8</v>
      </c>
      <c r="C552" s="16" t="s">
        <v>1091</v>
      </c>
      <c r="D552" s="18" t="s">
        <v>336</v>
      </c>
      <c r="E552" s="16" t="s">
        <v>1092</v>
      </c>
      <c r="F552" s="19"/>
    </row>
    <row r="553" ht="62.4" spans="1:6">
      <c r="A553" s="15">
        <v>550</v>
      </c>
      <c r="B553" s="16" t="s">
        <v>8</v>
      </c>
      <c r="C553" s="17" t="s">
        <v>1093</v>
      </c>
      <c r="D553" s="18" t="s">
        <v>336</v>
      </c>
      <c r="E553" s="16" t="s">
        <v>1094</v>
      </c>
      <c r="F553" s="19"/>
    </row>
    <row r="554" ht="140.4" spans="1:6">
      <c r="A554" s="15">
        <v>551</v>
      </c>
      <c r="B554" s="16" t="s">
        <v>8</v>
      </c>
      <c r="C554" s="17" t="s">
        <v>1095</v>
      </c>
      <c r="D554" s="18" t="s">
        <v>336</v>
      </c>
      <c r="E554" s="16" t="s">
        <v>1096</v>
      </c>
      <c r="F554" s="19"/>
    </row>
    <row r="555" ht="78" spans="1:6">
      <c r="A555" s="15">
        <v>552</v>
      </c>
      <c r="B555" s="16" t="s">
        <v>8</v>
      </c>
      <c r="C555" s="17" t="s">
        <v>1097</v>
      </c>
      <c r="D555" s="18" t="s">
        <v>336</v>
      </c>
      <c r="E555" s="16" t="s">
        <v>1098</v>
      </c>
      <c r="F555" s="19"/>
    </row>
    <row r="556" ht="249.6" spans="1:6">
      <c r="A556" s="15">
        <v>553</v>
      </c>
      <c r="B556" s="16" t="s">
        <v>8</v>
      </c>
      <c r="C556" s="17" t="s">
        <v>1099</v>
      </c>
      <c r="D556" s="18" t="s">
        <v>336</v>
      </c>
      <c r="E556" s="16" t="s">
        <v>1100</v>
      </c>
      <c r="F556" s="19"/>
    </row>
    <row r="557" ht="156" spans="1:6">
      <c r="A557" s="15">
        <v>554</v>
      </c>
      <c r="B557" s="16" t="s">
        <v>8</v>
      </c>
      <c r="C557" s="17" t="s">
        <v>1101</v>
      </c>
      <c r="D557" s="18" t="s">
        <v>336</v>
      </c>
      <c r="E557" s="16" t="s">
        <v>1102</v>
      </c>
      <c r="F557" s="19"/>
    </row>
    <row r="558" ht="93.6" spans="1:6">
      <c r="A558" s="15">
        <v>555</v>
      </c>
      <c r="B558" s="16" t="s">
        <v>8</v>
      </c>
      <c r="C558" s="17" t="s">
        <v>1103</v>
      </c>
      <c r="D558" s="18" t="s">
        <v>336</v>
      </c>
      <c r="E558" s="16" t="s">
        <v>1104</v>
      </c>
      <c r="F558" s="19"/>
    </row>
    <row r="559" ht="202.8" spans="1:6">
      <c r="A559" s="15">
        <v>556</v>
      </c>
      <c r="B559" s="16" t="s">
        <v>8</v>
      </c>
      <c r="C559" s="17" t="s">
        <v>1105</v>
      </c>
      <c r="D559" s="18" t="s">
        <v>336</v>
      </c>
      <c r="E559" s="16" t="s">
        <v>1106</v>
      </c>
      <c r="F559" s="19"/>
    </row>
    <row r="560" ht="280.8" spans="1:6">
      <c r="A560" s="15">
        <v>557</v>
      </c>
      <c r="B560" s="16" t="s">
        <v>8</v>
      </c>
      <c r="C560" s="17" t="s">
        <v>1107</v>
      </c>
      <c r="D560" s="18" t="s">
        <v>336</v>
      </c>
      <c r="E560" s="16" t="s">
        <v>1108</v>
      </c>
      <c r="F560" s="19"/>
    </row>
    <row r="561" ht="312" spans="1:6">
      <c r="A561" s="15">
        <v>558</v>
      </c>
      <c r="B561" s="16" t="s">
        <v>8</v>
      </c>
      <c r="C561" s="17" t="s">
        <v>1109</v>
      </c>
      <c r="D561" s="18" t="s">
        <v>336</v>
      </c>
      <c r="E561" s="16" t="s">
        <v>1110</v>
      </c>
      <c r="F561" s="19"/>
    </row>
    <row r="562" ht="93.6" spans="1:6">
      <c r="A562" s="15">
        <v>559</v>
      </c>
      <c r="B562" s="16" t="s">
        <v>8</v>
      </c>
      <c r="C562" s="17" t="s">
        <v>1111</v>
      </c>
      <c r="D562" s="18" t="s">
        <v>336</v>
      </c>
      <c r="E562" s="16" t="s">
        <v>1112</v>
      </c>
      <c r="F562" s="19"/>
    </row>
    <row r="563" ht="249.6" spans="1:6">
      <c r="A563" s="15">
        <v>560</v>
      </c>
      <c r="B563" s="16" t="s">
        <v>8</v>
      </c>
      <c r="C563" s="17" t="s">
        <v>1113</v>
      </c>
      <c r="D563" s="18" t="s">
        <v>336</v>
      </c>
      <c r="E563" s="16" t="s">
        <v>1114</v>
      </c>
      <c r="F563" s="19"/>
    </row>
    <row r="564" ht="78" spans="1:6">
      <c r="A564" s="15">
        <v>561</v>
      </c>
      <c r="B564" s="16" t="s">
        <v>8</v>
      </c>
      <c r="C564" s="17" t="s">
        <v>1115</v>
      </c>
      <c r="D564" s="18" t="s">
        <v>336</v>
      </c>
      <c r="E564" s="16" t="s">
        <v>1116</v>
      </c>
      <c r="F564" s="19"/>
    </row>
    <row r="565" ht="93.6" spans="1:6">
      <c r="A565" s="15">
        <v>562</v>
      </c>
      <c r="B565" s="16" t="s">
        <v>8</v>
      </c>
      <c r="C565" s="17" t="s">
        <v>1117</v>
      </c>
      <c r="D565" s="18" t="s">
        <v>336</v>
      </c>
      <c r="E565" s="16" t="s">
        <v>1118</v>
      </c>
      <c r="F565" s="19"/>
    </row>
    <row r="566" ht="78" spans="1:6">
      <c r="A566" s="15">
        <v>563</v>
      </c>
      <c r="B566" s="16" t="s">
        <v>8</v>
      </c>
      <c r="C566" s="17" t="s">
        <v>1119</v>
      </c>
      <c r="D566" s="18" t="s">
        <v>336</v>
      </c>
      <c r="E566" s="16" t="s">
        <v>1120</v>
      </c>
      <c r="F566" s="19"/>
    </row>
    <row r="567" ht="93.6" spans="1:6">
      <c r="A567" s="15">
        <v>564</v>
      </c>
      <c r="B567" s="16" t="s">
        <v>8</v>
      </c>
      <c r="C567" s="17" t="s">
        <v>1121</v>
      </c>
      <c r="D567" s="18" t="s">
        <v>336</v>
      </c>
      <c r="E567" s="16" t="s">
        <v>1122</v>
      </c>
      <c r="F567" s="19"/>
    </row>
    <row r="568" ht="140.4" spans="1:6">
      <c r="A568" s="15">
        <v>565</v>
      </c>
      <c r="B568" s="16" t="s">
        <v>8</v>
      </c>
      <c r="C568" s="17" t="s">
        <v>1123</v>
      </c>
      <c r="D568" s="18" t="s">
        <v>336</v>
      </c>
      <c r="E568" s="16" t="s">
        <v>1124</v>
      </c>
      <c r="F568" s="19"/>
    </row>
    <row r="569" ht="358.8" spans="1:6">
      <c r="A569" s="15">
        <v>566</v>
      </c>
      <c r="B569" s="16" t="s">
        <v>8</v>
      </c>
      <c r="C569" s="17" t="s">
        <v>1125</v>
      </c>
      <c r="D569" s="18" t="s">
        <v>336</v>
      </c>
      <c r="E569" s="16" t="s">
        <v>1126</v>
      </c>
      <c r="F569" s="19"/>
    </row>
    <row r="570" ht="109.2" spans="1:6">
      <c r="A570" s="15">
        <v>567</v>
      </c>
      <c r="B570" s="16" t="s">
        <v>8</v>
      </c>
      <c r="C570" s="17" t="s">
        <v>1127</v>
      </c>
      <c r="D570" s="18" t="s">
        <v>336</v>
      </c>
      <c r="E570" s="16" t="s">
        <v>1128</v>
      </c>
      <c r="F570" s="19"/>
    </row>
    <row r="571" ht="78" spans="1:6">
      <c r="A571" s="15">
        <v>568</v>
      </c>
      <c r="B571" s="16" t="s">
        <v>8</v>
      </c>
      <c r="C571" s="17" t="s">
        <v>1129</v>
      </c>
      <c r="D571" s="18" t="s">
        <v>336</v>
      </c>
      <c r="E571" s="16" t="s">
        <v>1130</v>
      </c>
      <c r="F571" s="19"/>
    </row>
    <row r="572" ht="171.6" spans="1:6">
      <c r="A572" s="15">
        <v>569</v>
      </c>
      <c r="B572" s="16" t="s">
        <v>8</v>
      </c>
      <c r="C572" s="17" t="s">
        <v>1131</v>
      </c>
      <c r="D572" s="18" t="s">
        <v>336</v>
      </c>
      <c r="E572" s="16" t="s">
        <v>1132</v>
      </c>
      <c r="F572" s="19"/>
    </row>
    <row r="573" ht="171.6" spans="1:6">
      <c r="A573" s="15">
        <v>570</v>
      </c>
      <c r="B573" s="16" t="s">
        <v>8</v>
      </c>
      <c r="C573" s="17" t="s">
        <v>1133</v>
      </c>
      <c r="D573" s="18" t="s">
        <v>336</v>
      </c>
      <c r="E573" s="16" t="s">
        <v>1134</v>
      </c>
      <c r="F573" s="19"/>
    </row>
    <row r="574" ht="171.6" spans="1:6">
      <c r="A574" s="15">
        <v>571</v>
      </c>
      <c r="B574" s="16" t="s">
        <v>8</v>
      </c>
      <c r="C574" s="17" t="s">
        <v>1135</v>
      </c>
      <c r="D574" s="18" t="s">
        <v>336</v>
      </c>
      <c r="E574" s="16" t="s">
        <v>1136</v>
      </c>
      <c r="F574" s="19"/>
    </row>
    <row r="575" ht="78" spans="1:6">
      <c r="A575" s="15">
        <v>572</v>
      </c>
      <c r="B575" s="16" t="s">
        <v>8</v>
      </c>
      <c r="C575" s="17" t="s">
        <v>1137</v>
      </c>
      <c r="D575" s="18" t="s">
        <v>336</v>
      </c>
      <c r="E575" s="16" t="s">
        <v>1138</v>
      </c>
      <c r="F575" s="19"/>
    </row>
    <row r="576" ht="93.6" spans="1:6">
      <c r="A576" s="15">
        <v>573</v>
      </c>
      <c r="B576" s="16" t="s">
        <v>8</v>
      </c>
      <c r="C576" s="17" t="s">
        <v>1139</v>
      </c>
      <c r="D576" s="18" t="s">
        <v>336</v>
      </c>
      <c r="E576" s="16" t="s">
        <v>1140</v>
      </c>
      <c r="F576" s="19"/>
    </row>
    <row r="577" ht="93.6" spans="1:6">
      <c r="A577" s="15">
        <v>574</v>
      </c>
      <c r="B577" s="16" t="s">
        <v>8</v>
      </c>
      <c r="C577" s="17" t="s">
        <v>1141</v>
      </c>
      <c r="D577" s="18" t="s">
        <v>336</v>
      </c>
      <c r="E577" s="16" t="s">
        <v>1142</v>
      </c>
      <c r="F577" s="19"/>
    </row>
    <row r="578" ht="202.8" spans="1:6">
      <c r="A578" s="15">
        <v>575</v>
      </c>
      <c r="B578" s="16" t="s">
        <v>8</v>
      </c>
      <c r="C578" s="17" t="s">
        <v>1143</v>
      </c>
      <c r="D578" s="18" t="s">
        <v>336</v>
      </c>
      <c r="E578" s="16" t="s">
        <v>1144</v>
      </c>
      <c r="F578" s="19"/>
    </row>
    <row r="579" ht="202.8" spans="1:6">
      <c r="A579" s="15">
        <v>576</v>
      </c>
      <c r="B579" s="16" t="s">
        <v>8</v>
      </c>
      <c r="C579" s="17" t="s">
        <v>1145</v>
      </c>
      <c r="D579" s="18" t="s">
        <v>336</v>
      </c>
      <c r="E579" s="16" t="s">
        <v>1146</v>
      </c>
      <c r="F579" s="19"/>
    </row>
    <row r="580" ht="78" spans="1:6">
      <c r="A580" s="15">
        <v>577</v>
      </c>
      <c r="B580" s="16" t="s">
        <v>8</v>
      </c>
      <c r="C580" s="17" t="s">
        <v>1147</v>
      </c>
      <c r="D580" s="18" t="s">
        <v>336</v>
      </c>
      <c r="E580" s="16" t="s">
        <v>1148</v>
      </c>
      <c r="F580" s="19"/>
    </row>
    <row r="581" ht="171.6" spans="1:6">
      <c r="A581" s="15">
        <v>578</v>
      </c>
      <c r="B581" s="16" t="s">
        <v>8</v>
      </c>
      <c r="C581" s="17" t="s">
        <v>1149</v>
      </c>
      <c r="D581" s="18" t="s">
        <v>336</v>
      </c>
      <c r="E581" s="16" t="s">
        <v>1150</v>
      </c>
      <c r="F581" s="19"/>
    </row>
    <row r="582" ht="265.2" spans="1:6">
      <c r="A582" s="15">
        <v>579</v>
      </c>
      <c r="B582" s="16" t="s">
        <v>8</v>
      </c>
      <c r="C582" s="17" t="s">
        <v>1151</v>
      </c>
      <c r="D582" s="18" t="s">
        <v>336</v>
      </c>
      <c r="E582" s="16" t="s">
        <v>1152</v>
      </c>
      <c r="F582" s="19"/>
    </row>
    <row r="583" ht="109.2" spans="1:6">
      <c r="A583" s="15">
        <v>580</v>
      </c>
      <c r="B583" s="16" t="s">
        <v>8</v>
      </c>
      <c r="C583" s="17" t="s">
        <v>1153</v>
      </c>
      <c r="D583" s="18" t="s">
        <v>336</v>
      </c>
      <c r="E583" s="16" t="s">
        <v>1154</v>
      </c>
      <c r="F583" s="19"/>
    </row>
    <row r="584" ht="156" spans="1:6">
      <c r="A584" s="15">
        <v>581</v>
      </c>
      <c r="B584" s="16" t="s">
        <v>8</v>
      </c>
      <c r="C584" s="17" t="s">
        <v>1155</v>
      </c>
      <c r="D584" s="18" t="s">
        <v>336</v>
      </c>
      <c r="E584" s="16" t="s">
        <v>1156</v>
      </c>
      <c r="F584" s="19"/>
    </row>
    <row r="585" ht="156" spans="1:6">
      <c r="A585" s="15">
        <v>582</v>
      </c>
      <c r="B585" s="16" t="s">
        <v>8</v>
      </c>
      <c r="C585" s="17" t="s">
        <v>1157</v>
      </c>
      <c r="D585" s="18" t="s">
        <v>336</v>
      </c>
      <c r="E585" s="16" t="s">
        <v>1158</v>
      </c>
      <c r="F585" s="19"/>
    </row>
    <row r="586" ht="187.2" spans="1:6">
      <c r="A586" s="15">
        <v>583</v>
      </c>
      <c r="B586" s="16" t="s">
        <v>8</v>
      </c>
      <c r="C586" s="17" t="s">
        <v>1159</v>
      </c>
      <c r="D586" s="18" t="s">
        <v>336</v>
      </c>
      <c r="E586" s="16" t="s">
        <v>1160</v>
      </c>
      <c r="F586" s="19"/>
    </row>
    <row r="587" ht="156" spans="1:6">
      <c r="A587" s="15">
        <v>584</v>
      </c>
      <c r="B587" s="16" t="s">
        <v>8</v>
      </c>
      <c r="C587" s="17" t="s">
        <v>1161</v>
      </c>
      <c r="D587" s="18" t="s">
        <v>336</v>
      </c>
      <c r="E587" s="16" t="s">
        <v>1162</v>
      </c>
      <c r="F587" s="19"/>
    </row>
    <row r="588" ht="109.2" spans="1:6">
      <c r="A588" s="15">
        <v>585</v>
      </c>
      <c r="B588" s="16" t="s">
        <v>8</v>
      </c>
      <c r="C588" s="17" t="s">
        <v>1163</v>
      </c>
      <c r="D588" s="18" t="s">
        <v>336</v>
      </c>
      <c r="E588" s="16" t="s">
        <v>1164</v>
      </c>
      <c r="F588" s="19"/>
    </row>
    <row r="589" ht="93.6" spans="1:6">
      <c r="A589" s="15">
        <v>586</v>
      </c>
      <c r="B589" s="16" t="s">
        <v>8</v>
      </c>
      <c r="C589" s="17" t="s">
        <v>1165</v>
      </c>
      <c r="D589" s="18" t="s">
        <v>336</v>
      </c>
      <c r="E589" s="16" t="s">
        <v>1166</v>
      </c>
      <c r="F589" s="19"/>
    </row>
    <row r="590" ht="249.6" spans="1:6">
      <c r="A590" s="15">
        <v>587</v>
      </c>
      <c r="B590" s="16" t="s">
        <v>8</v>
      </c>
      <c r="C590" s="17" t="s">
        <v>1167</v>
      </c>
      <c r="D590" s="18" t="s">
        <v>336</v>
      </c>
      <c r="E590" s="16" t="s">
        <v>1168</v>
      </c>
      <c r="F590" s="19"/>
    </row>
    <row r="591" ht="156" spans="1:6">
      <c r="A591" s="15">
        <v>588</v>
      </c>
      <c r="B591" s="16" t="s">
        <v>8</v>
      </c>
      <c r="C591" s="17" t="s">
        <v>1169</v>
      </c>
      <c r="D591" s="18" t="s">
        <v>336</v>
      </c>
      <c r="E591" s="16" t="s">
        <v>1170</v>
      </c>
      <c r="F591" s="19"/>
    </row>
    <row r="592" ht="405.6" spans="1:6">
      <c r="A592" s="15">
        <v>589</v>
      </c>
      <c r="B592" s="16" t="s">
        <v>8</v>
      </c>
      <c r="C592" s="17" t="s">
        <v>1171</v>
      </c>
      <c r="D592" s="18" t="s">
        <v>336</v>
      </c>
      <c r="E592" s="16" t="s">
        <v>1172</v>
      </c>
      <c r="F592" s="19"/>
    </row>
    <row r="593" ht="327.6" spans="1:6">
      <c r="A593" s="15">
        <v>590</v>
      </c>
      <c r="B593" s="16" t="s">
        <v>8</v>
      </c>
      <c r="C593" s="17" t="s">
        <v>1173</v>
      </c>
      <c r="D593" s="18" t="s">
        <v>336</v>
      </c>
      <c r="E593" s="16" t="s">
        <v>1174</v>
      </c>
      <c r="F593" s="19"/>
    </row>
    <row r="594" ht="140.4" spans="1:6">
      <c r="A594" s="15">
        <v>591</v>
      </c>
      <c r="B594" s="16" t="s">
        <v>8</v>
      </c>
      <c r="C594" s="17" t="s">
        <v>1175</v>
      </c>
      <c r="D594" s="18" t="s">
        <v>336</v>
      </c>
      <c r="E594" s="16" t="s">
        <v>1176</v>
      </c>
      <c r="F594" s="19"/>
    </row>
    <row r="595" ht="78" spans="1:6">
      <c r="A595" s="15">
        <v>592</v>
      </c>
      <c r="B595" s="16" t="s">
        <v>8</v>
      </c>
      <c r="C595" s="17" t="s">
        <v>1177</v>
      </c>
      <c r="D595" s="18" t="s">
        <v>336</v>
      </c>
      <c r="E595" s="16" t="s">
        <v>1178</v>
      </c>
      <c r="F595" s="19"/>
    </row>
    <row r="596" ht="124.8" spans="1:6">
      <c r="A596" s="15">
        <v>593</v>
      </c>
      <c r="B596" s="16" t="s">
        <v>8</v>
      </c>
      <c r="C596" s="17" t="s">
        <v>1179</v>
      </c>
      <c r="D596" s="18" t="s">
        <v>336</v>
      </c>
      <c r="E596" s="16" t="s">
        <v>1180</v>
      </c>
      <c r="F596" s="19"/>
    </row>
    <row r="597" ht="140.4" spans="1:6">
      <c r="A597" s="15">
        <v>594</v>
      </c>
      <c r="B597" s="16" t="s">
        <v>8</v>
      </c>
      <c r="C597" s="17" t="s">
        <v>1181</v>
      </c>
      <c r="D597" s="18" t="s">
        <v>336</v>
      </c>
      <c r="E597" s="16" t="s">
        <v>1182</v>
      </c>
      <c r="F597" s="19"/>
    </row>
    <row r="598" ht="140.4" spans="1:6">
      <c r="A598" s="15">
        <v>595</v>
      </c>
      <c r="B598" s="16" t="s">
        <v>8</v>
      </c>
      <c r="C598" s="17" t="s">
        <v>1183</v>
      </c>
      <c r="D598" s="18" t="s">
        <v>336</v>
      </c>
      <c r="E598" s="16" t="s">
        <v>1184</v>
      </c>
      <c r="F598" s="19"/>
    </row>
    <row r="599" ht="171.6" spans="1:6">
      <c r="A599" s="15">
        <v>596</v>
      </c>
      <c r="B599" s="16" t="s">
        <v>8</v>
      </c>
      <c r="C599" s="17" t="s">
        <v>1185</v>
      </c>
      <c r="D599" s="18" t="s">
        <v>336</v>
      </c>
      <c r="E599" s="16" t="s">
        <v>1186</v>
      </c>
      <c r="F599" s="19"/>
    </row>
    <row r="600" ht="202.8" spans="1:6">
      <c r="A600" s="15">
        <v>597</v>
      </c>
      <c r="B600" s="16" t="s">
        <v>8</v>
      </c>
      <c r="C600" s="17" t="s">
        <v>1187</v>
      </c>
      <c r="D600" s="18" t="s">
        <v>336</v>
      </c>
      <c r="E600" s="16" t="s">
        <v>1188</v>
      </c>
      <c r="F600" s="19"/>
    </row>
    <row r="601" ht="109.2" spans="1:6">
      <c r="A601" s="15">
        <v>598</v>
      </c>
      <c r="B601" s="16" t="s">
        <v>8</v>
      </c>
      <c r="C601" s="17" t="s">
        <v>1189</v>
      </c>
      <c r="D601" s="18" t="s">
        <v>336</v>
      </c>
      <c r="E601" s="16" t="s">
        <v>1190</v>
      </c>
      <c r="F601" s="19"/>
    </row>
    <row r="602" ht="78" spans="1:6">
      <c r="A602" s="15">
        <v>599</v>
      </c>
      <c r="B602" s="16" t="s">
        <v>8</v>
      </c>
      <c r="C602" s="17" t="s">
        <v>1191</v>
      </c>
      <c r="D602" s="18" t="s">
        <v>336</v>
      </c>
      <c r="E602" s="16" t="s">
        <v>1192</v>
      </c>
      <c r="F602" s="19"/>
    </row>
    <row r="603" ht="156" spans="1:6">
      <c r="A603" s="15">
        <v>600</v>
      </c>
      <c r="B603" s="16" t="s">
        <v>8</v>
      </c>
      <c r="C603" s="17" t="s">
        <v>1193</v>
      </c>
      <c r="D603" s="18" t="s">
        <v>336</v>
      </c>
      <c r="E603" s="16" t="s">
        <v>1194</v>
      </c>
      <c r="F603" s="19"/>
    </row>
    <row r="604" ht="124.8" spans="1:6">
      <c r="A604" s="15">
        <v>601</v>
      </c>
      <c r="B604" s="16" t="s">
        <v>8</v>
      </c>
      <c r="C604" s="17" t="s">
        <v>1195</v>
      </c>
      <c r="D604" s="18" t="s">
        <v>336</v>
      </c>
      <c r="E604" s="16" t="s">
        <v>1196</v>
      </c>
      <c r="F604" s="19"/>
    </row>
    <row r="605" ht="156" spans="1:6">
      <c r="A605" s="15">
        <v>602</v>
      </c>
      <c r="B605" s="16" t="s">
        <v>8</v>
      </c>
      <c r="C605" s="17" t="s">
        <v>1197</v>
      </c>
      <c r="D605" s="18" t="s">
        <v>336</v>
      </c>
      <c r="E605" s="16" t="s">
        <v>1198</v>
      </c>
      <c r="F605" s="19"/>
    </row>
    <row r="606" ht="171.6" spans="1:6">
      <c r="A606" s="15">
        <v>603</v>
      </c>
      <c r="B606" s="16" t="s">
        <v>8</v>
      </c>
      <c r="C606" s="17" t="s">
        <v>1199</v>
      </c>
      <c r="D606" s="18" t="s">
        <v>336</v>
      </c>
      <c r="E606" s="16" t="s">
        <v>1200</v>
      </c>
      <c r="F606" s="19"/>
    </row>
    <row r="607" ht="156" spans="1:6">
      <c r="A607" s="15">
        <v>604</v>
      </c>
      <c r="B607" s="16" t="s">
        <v>8</v>
      </c>
      <c r="C607" s="17" t="s">
        <v>1201</v>
      </c>
      <c r="D607" s="18" t="s">
        <v>336</v>
      </c>
      <c r="E607" s="16" t="s">
        <v>1202</v>
      </c>
      <c r="F607" s="19"/>
    </row>
    <row r="608" ht="124.8" spans="1:6">
      <c r="A608" s="15">
        <v>605</v>
      </c>
      <c r="B608" s="16" t="s">
        <v>8</v>
      </c>
      <c r="C608" s="17" t="s">
        <v>1203</v>
      </c>
      <c r="D608" s="18" t="s">
        <v>336</v>
      </c>
      <c r="E608" s="16" t="s">
        <v>1204</v>
      </c>
      <c r="F608" s="19"/>
    </row>
    <row r="609" ht="109.2" spans="1:6">
      <c r="A609" s="15">
        <v>606</v>
      </c>
      <c r="B609" s="16" t="s">
        <v>8</v>
      </c>
      <c r="C609" s="17" t="s">
        <v>1205</v>
      </c>
      <c r="D609" s="18" t="s">
        <v>336</v>
      </c>
      <c r="E609" s="16" t="s">
        <v>1206</v>
      </c>
      <c r="F609" s="19"/>
    </row>
    <row r="610" ht="109.2" spans="1:6">
      <c r="A610" s="15">
        <v>607</v>
      </c>
      <c r="B610" s="16" t="s">
        <v>8</v>
      </c>
      <c r="C610" s="17" t="s">
        <v>1207</v>
      </c>
      <c r="D610" s="18" t="s">
        <v>336</v>
      </c>
      <c r="E610" s="16" t="s">
        <v>1208</v>
      </c>
      <c r="F610" s="19"/>
    </row>
    <row r="611" ht="78" spans="1:6">
      <c r="A611" s="15">
        <v>608</v>
      </c>
      <c r="B611" s="16" t="s">
        <v>8</v>
      </c>
      <c r="C611" s="17" t="s">
        <v>1209</v>
      </c>
      <c r="D611" s="18" t="s">
        <v>336</v>
      </c>
      <c r="E611" s="16" t="s">
        <v>1210</v>
      </c>
      <c r="F611" s="19"/>
    </row>
    <row r="612" ht="78" spans="1:6">
      <c r="A612" s="15">
        <v>609</v>
      </c>
      <c r="B612" s="16" t="s">
        <v>8</v>
      </c>
      <c r="C612" s="17" t="s">
        <v>1211</v>
      </c>
      <c r="D612" s="18" t="s">
        <v>336</v>
      </c>
      <c r="E612" s="16" t="s">
        <v>1212</v>
      </c>
      <c r="F612" s="19"/>
    </row>
    <row r="613" ht="78" spans="1:6">
      <c r="A613" s="15">
        <v>610</v>
      </c>
      <c r="B613" s="16" t="s">
        <v>8</v>
      </c>
      <c r="C613" s="17" t="s">
        <v>1213</v>
      </c>
      <c r="D613" s="18" t="s">
        <v>336</v>
      </c>
      <c r="E613" s="16" t="s">
        <v>1214</v>
      </c>
      <c r="F613" s="19"/>
    </row>
    <row r="614" ht="78" spans="1:6">
      <c r="A614" s="15">
        <v>611</v>
      </c>
      <c r="B614" s="16" t="s">
        <v>8</v>
      </c>
      <c r="C614" s="17" t="s">
        <v>1215</v>
      </c>
      <c r="D614" s="18" t="s">
        <v>336</v>
      </c>
      <c r="E614" s="16" t="s">
        <v>1216</v>
      </c>
      <c r="F614" s="19"/>
    </row>
    <row r="615" ht="78" spans="1:6">
      <c r="A615" s="15">
        <v>612</v>
      </c>
      <c r="B615" s="16" t="s">
        <v>8</v>
      </c>
      <c r="C615" s="17" t="s">
        <v>1217</v>
      </c>
      <c r="D615" s="18" t="s">
        <v>336</v>
      </c>
      <c r="E615" s="16" t="s">
        <v>1218</v>
      </c>
      <c r="F615" s="19"/>
    </row>
    <row r="616" ht="62.4" spans="1:6">
      <c r="A616" s="15">
        <v>613</v>
      </c>
      <c r="B616" s="16" t="s">
        <v>8</v>
      </c>
      <c r="C616" s="16" t="s">
        <v>1219</v>
      </c>
      <c r="D616" s="18" t="s">
        <v>336</v>
      </c>
      <c r="E616" s="16" t="s">
        <v>1220</v>
      </c>
      <c r="F616" s="21"/>
    </row>
    <row r="617" ht="358.8" spans="1:6">
      <c r="A617" s="15">
        <v>614</v>
      </c>
      <c r="B617" s="16" t="s">
        <v>8</v>
      </c>
      <c r="C617" s="17" t="s">
        <v>1221</v>
      </c>
      <c r="D617" s="18" t="s">
        <v>336</v>
      </c>
      <c r="E617" s="16" t="s">
        <v>1222</v>
      </c>
      <c r="F617" s="19"/>
    </row>
    <row r="618" ht="171.6" spans="1:6">
      <c r="A618" s="15">
        <v>615</v>
      </c>
      <c r="B618" s="16" t="s">
        <v>8</v>
      </c>
      <c r="C618" s="17" t="s">
        <v>1223</v>
      </c>
      <c r="D618" s="18" t="s">
        <v>336</v>
      </c>
      <c r="E618" s="16" t="s">
        <v>1224</v>
      </c>
      <c r="F618" s="19"/>
    </row>
    <row r="619" ht="93.6" spans="1:6">
      <c r="A619" s="15">
        <v>616</v>
      </c>
      <c r="B619" s="16" t="s">
        <v>8</v>
      </c>
      <c r="C619" s="17" t="s">
        <v>1225</v>
      </c>
      <c r="D619" s="18" t="s">
        <v>336</v>
      </c>
      <c r="E619" s="16" t="s">
        <v>1226</v>
      </c>
      <c r="F619" s="19"/>
    </row>
    <row r="620" ht="156" spans="1:6">
      <c r="A620" s="15">
        <v>617</v>
      </c>
      <c r="B620" s="16" t="s">
        <v>8</v>
      </c>
      <c r="C620" s="17" t="s">
        <v>1227</v>
      </c>
      <c r="D620" s="18" t="s">
        <v>336</v>
      </c>
      <c r="E620" s="16" t="s">
        <v>1228</v>
      </c>
      <c r="F620" s="19"/>
    </row>
    <row r="621" ht="124.8" spans="1:6">
      <c r="A621" s="15">
        <v>618</v>
      </c>
      <c r="B621" s="16" t="s">
        <v>8</v>
      </c>
      <c r="C621" s="17" t="s">
        <v>1229</v>
      </c>
      <c r="D621" s="18" t="s">
        <v>336</v>
      </c>
      <c r="E621" s="16" t="s">
        <v>1230</v>
      </c>
      <c r="F621" s="19"/>
    </row>
    <row r="622" ht="93.6" spans="1:6">
      <c r="A622" s="15">
        <v>619</v>
      </c>
      <c r="B622" s="16" t="s">
        <v>8</v>
      </c>
      <c r="C622" s="17" t="s">
        <v>1231</v>
      </c>
      <c r="D622" s="18" t="s">
        <v>336</v>
      </c>
      <c r="E622" s="16" t="s">
        <v>1232</v>
      </c>
      <c r="F622" s="19"/>
    </row>
    <row r="623" ht="78" spans="1:6">
      <c r="A623" s="15">
        <v>620</v>
      </c>
      <c r="B623" s="16" t="s">
        <v>8</v>
      </c>
      <c r="C623" s="17" t="s">
        <v>1233</v>
      </c>
      <c r="D623" s="18" t="s">
        <v>336</v>
      </c>
      <c r="E623" s="16" t="s">
        <v>1234</v>
      </c>
      <c r="F623" s="19"/>
    </row>
    <row r="624" ht="109.2" spans="1:6">
      <c r="A624" s="15">
        <v>621</v>
      </c>
      <c r="B624" s="16" t="s">
        <v>8</v>
      </c>
      <c r="C624" s="17" t="s">
        <v>1235</v>
      </c>
      <c r="D624" s="18" t="s">
        <v>336</v>
      </c>
      <c r="E624" s="16" t="s">
        <v>1236</v>
      </c>
      <c r="F624" s="19"/>
    </row>
    <row r="625" ht="187.2" spans="1:6">
      <c r="A625" s="15">
        <v>622</v>
      </c>
      <c r="B625" s="16" t="s">
        <v>8</v>
      </c>
      <c r="C625" s="17" t="s">
        <v>1237</v>
      </c>
      <c r="D625" s="18" t="s">
        <v>336</v>
      </c>
      <c r="E625" s="16" t="s">
        <v>1238</v>
      </c>
      <c r="F625" s="19"/>
    </row>
    <row r="626" ht="171.6" spans="1:6">
      <c r="A626" s="15">
        <v>623</v>
      </c>
      <c r="B626" s="16" t="s">
        <v>8</v>
      </c>
      <c r="C626" s="17" t="s">
        <v>1239</v>
      </c>
      <c r="D626" s="18" t="s">
        <v>336</v>
      </c>
      <c r="E626" s="16" t="s">
        <v>1240</v>
      </c>
      <c r="F626" s="19"/>
    </row>
    <row r="627" ht="202.8" spans="1:6">
      <c r="A627" s="15">
        <v>624</v>
      </c>
      <c r="B627" s="16" t="s">
        <v>8</v>
      </c>
      <c r="C627" s="17" t="s">
        <v>1241</v>
      </c>
      <c r="D627" s="18" t="s">
        <v>336</v>
      </c>
      <c r="E627" s="16" t="s">
        <v>1242</v>
      </c>
      <c r="F627" s="19"/>
    </row>
    <row r="628" ht="187.2" spans="1:6">
      <c r="A628" s="15">
        <v>625</v>
      </c>
      <c r="B628" s="16" t="s">
        <v>8</v>
      </c>
      <c r="C628" s="17" t="s">
        <v>1243</v>
      </c>
      <c r="D628" s="18" t="s">
        <v>336</v>
      </c>
      <c r="E628" s="16" t="s">
        <v>1244</v>
      </c>
      <c r="F628" s="19"/>
    </row>
    <row r="629" ht="156" spans="1:6">
      <c r="A629" s="15">
        <v>626</v>
      </c>
      <c r="B629" s="16" t="s">
        <v>8</v>
      </c>
      <c r="C629" s="17" t="s">
        <v>1245</v>
      </c>
      <c r="D629" s="18" t="s">
        <v>336</v>
      </c>
      <c r="E629" s="16" t="s">
        <v>1246</v>
      </c>
      <c r="F629" s="19"/>
    </row>
    <row r="630" ht="140.4" spans="1:6">
      <c r="A630" s="15">
        <v>627</v>
      </c>
      <c r="B630" s="16" t="s">
        <v>8</v>
      </c>
      <c r="C630" s="17" t="s">
        <v>1247</v>
      </c>
      <c r="D630" s="18" t="s">
        <v>336</v>
      </c>
      <c r="E630" s="16" t="s">
        <v>1248</v>
      </c>
      <c r="F630" s="19"/>
    </row>
    <row r="631" ht="156" spans="1:6">
      <c r="A631" s="15">
        <v>628</v>
      </c>
      <c r="B631" s="16" t="s">
        <v>8</v>
      </c>
      <c r="C631" s="17" t="s">
        <v>1249</v>
      </c>
      <c r="D631" s="18" t="s">
        <v>336</v>
      </c>
      <c r="E631" s="16" t="s">
        <v>1250</v>
      </c>
      <c r="F631" s="19"/>
    </row>
    <row r="632" ht="156" spans="1:6">
      <c r="A632" s="15">
        <v>629</v>
      </c>
      <c r="B632" s="16" t="s">
        <v>8</v>
      </c>
      <c r="C632" s="17" t="s">
        <v>1251</v>
      </c>
      <c r="D632" s="18" t="s">
        <v>336</v>
      </c>
      <c r="E632" s="16" t="s">
        <v>1252</v>
      </c>
      <c r="F632" s="19"/>
    </row>
    <row r="633" ht="171.6" spans="1:6">
      <c r="A633" s="15">
        <v>630</v>
      </c>
      <c r="B633" s="16" t="s">
        <v>8</v>
      </c>
      <c r="C633" s="17" t="s">
        <v>1253</v>
      </c>
      <c r="D633" s="18" t="s">
        <v>336</v>
      </c>
      <c r="E633" s="16" t="s">
        <v>1254</v>
      </c>
      <c r="F633" s="19"/>
    </row>
    <row r="634" ht="156" spans="1:6">
      <c r="A634" s="15">
        <v>631</v>
      </c>
      <c r="B634" s="16" t="s">
        <v>8</v>
      </c>
      <c r="C634" s="17" t="s">
        <v>1255</v>
      </c>
      <c r="D634" s="18" t="s">
        <v>336</v>
      </c>
      <c r="E634" s="16" t="s">
        <v>1256</v>
      </c>
      <c r="F634" s="19"/>
    </row>
    <row r="635" ht="140.4" spans="1:6">
      <c r="A635" s="15">
        <v>632</v>
      </c>
      <c r="B635" s="16" t="s">
        <v>8</v>
      </c>
      <c r="C635" s="17" t="s">
        <v>1257</v>
      </c>
      <c r="D635" s="18" t="s">
        <v>336</v>
      </c>
      <c r="E635" s="16" t="s">
        <v>1258</v>
      </c>
      <c r="F635" s="19"/>
    </row>
    <row r="636" ht="140.4" spans="1:6">
      <c r="A636" s="15">
        <v>633</v>
      </c>
      <c r="B636" s="16" t="s">
        <v>8</v>
      </c>
      <c r="C636" s="17" t="s">
        <v>1259</v>
      </c>
      <c r="D636" s="18" t="s">
        <v>336</v>
      </c>
      <c r="E636" s="16" t="s">
        <v>1260</v>
      </c>
      <c r="F636" s="19"/>
    </row>
    <row r="637" ht="140.4" spans="1:6">
      <c r="A637" s="15">
        <v>634</v>
      </c>
      <c r="B637" s="16" t="s">
        <v>8</v>
      </c>
      <c r="C637" s="17" t="s">
        <v>1261</v>
      </c>
      <c r="D637" s="18" t="s">
        <v>336</v>
      </c>
      <c r="E637" s="16" t="s">
        <v>1262</v>
      </c>
      <c r="F637" s="19"/>
    </row>
    <row r="638" ht="171.6" spans="1:6">
      <c r="A638" s="15">
        <v>635</v>
      </c>
      <c r="B638" s="16" t="s">
        <v>8</v>
      </c>
      <c r="C638" s="17" t="s">
        <v>1263</v>
      </c>
      <c r="D638" s="18" t="s">
        <v>336</v>
      </c>
      <c r="E638" s="16" t="s">
        <v>1264</v>
      </c>
      <c r="F638" s="19"/>
    </row>
    <row r="639" ht="109.2" spans="1:6">
      <c r="A639" s="15">
        <v>636</v>
      </c>
      <c r="B639" s="16" t="s">
        <v>8</v>
      </c>
      <c r="C639" s="17" t="s">
        <v>1265</v>
      </c>
      <c r="D639" s="18" t="s">
        <v>336</v>
      </c>
      <c r="E639" s="16" t="s">
        <v>1266</v>
      </c>
      <c r="F639" s="19"/>
    </row>
    <row r="640" ht="93.6" spans="1:6">
      <c r="A640" s="15">
        <v>637</v>
      </c>
      <c r="B640" s="16" t="s">
        <v>8</v>
      </c>
      <c r="C640" s="17" t="s">
        <v>1267</v>
      </c>
      <c r="D640" s="18" t="s">
        <v>336</v>
      </c>
      <c r="E640" s="16" t="s">
        <v>1268</v>
      </c>
      <c r="F640" s="19"/>
    </row>
    <row r="641" ht="93.6" spans="1:6">
      <c r="A641" s="15">
        <v>638</v>
      </c>
      <c r="B641" s="16" t="s">
        <v>8</v>
      </c>
      <c r="C641" s="17" t="s">
        <v>1269</v>
      </c>
      <c r="D641" s="18" t="s">
        <v>336</v>
      </c>
      <c r="E641" s="16" t="s">
        <v>1270</v>
      </c>
      <c r="F641" s="19"/>
    </row>
    <row r="642" ht="93.6" spans="1:6">
      <c r="A642" s="15">
        <v>639</v>
      </c>
      <c r="B642" s="16" t="s">
        <v>8</v>
      </c>
      <c r="C642" s="17" t="s">
        <v>1271</v>
      </c>
      <c r="D642" s="18" t="s">
        <v>336</v>
      </c>
      <c r="E642" s="16" t="s">
        <v>1272</v>
      </c>
      <c r="F642" s="19"/>
    </row>
    <row r="643" ht="171.6" spans="1:6">
      <c r="A643" s="15">
        <v>640</v>
      </c>
      <c r="B643" s="16" t="s">
        <v>8</v>
      </c>
      <c r="C643" s="17" t="s">
        <v>1273</v>
      </c>
      <c r="D643" s="18" t="s">
        <v>336</v>
      </c>
      <c r="E643" s="16" t="s">
        <v>1274</v>
      </c>
      <c r="F643" s="19"/>
    </row>
    <row r="644" ht="124.8" spans="1:6">
      <c r="A644" s="15">
        <v>641</v>
      </c>
      <c r="B644" s="16" t="s">
        <v>8</v>
      </c>
      <c r="C644" s="17" t="s">
        <v>1275</v>
      </c>
      <c r="D644" s="18" t="s">
        <v>336</v>
      </c>
      <c r="E644" s="16" t="s">
        <v>1276</v>
      </c>
      <c r="F644" s="19"/>
    </row>
    <row r="645" ht="93.6" spans="1:6">
      <c r="A645" s="15">
        <v>642</v>
      </c>
      <c r="B645" s="16" t="s">
        <v>8</v>
      </c>
      <c r="C645" s="17" t="s">
        <v>1277</v>
      </c>
      <c r="D645" s="18" t="s">
        <v>336</v>
      </c>
      <c r="E645" s="16" t="s">
        <v>1278</v>
      </c>
      <c r="F645" s="19"/>
    </row>
    <row r="646" ht="171.6" spans="1:6">
      <c r="A646" s="15">
        <v>643</v>
      </c>
      <c r="B646" s="16" t="s">
        <v>8</v>
      </c>
      <c r="C646" s="17" t="s">
        <v>1279</v>
      </c>
      <c r="D646" s="18" t="s">
        <v>336</v>
      </c>
      <c r="E646" s="16" t="s">
        <v>1280</v>
      </c>
      <c r="F646" s="19"/>
    </row>
    <row r="647" ht="124.8" spans="1:6">
      <c r="A647" s="15">
        <v>644</v>
      </c>
      <c r="B647" s="16" t="s">
        <v>8</v>
      </c>
      <c r="C647" s="17" t="s">
        <v>1281</v>
      </c>
      <c r="D647" s="18" t="s">
        <v>336</v>
      </c>
      <c r="E647" s="16" t="s">
        <v>1282</v>
      </c>
      <c r="F647" s="19"/>
    </row>
    <row r="648" ht="46.8" spans="1:6">
      <c r="A648" s="15">
        <v>645</v>
      </c>
      <c r="B648" s="16" t="s">
        <v>8</v>
      </c>
      <c r="C648" s="17" t="s">
        <v>1283</v>
      </c>
      <c r="D648" s="18" t="s">
        <v>336</v>
      </c>
      <c r="E648" s="16" t="s">
        <v>1284</v>
      </c>
      <c r="F648" s="19"/>
    </row>
    <row r="649" ht="109.2" spans="1:6">
      <c r="A649" s="15">
        <v>646</v>
      </c>
      <c r="B649" s="16" t="s">
        <v>8</v>
      </c>
      <c r="C649" s="17" t="s">
        <v>1285</v>
      </c>
      <c r="D649" s="18" t="s">
        <v>336</v>
      </c>
      <c r="E649" s="16" t="s">
        <v>1286</v>
      </c>
      <c r="F649" s="19"/>
    </row>
    <row r="650" ht="202.8" spans="1:6">
      <c r="A650" s="15">
        <v>647</v>
      </c>
      <c r="B650" s="16" t="s">
        <v>8</v>
      </c>
      <c r="C650" s="17" t="s">
        <v>1287</v>
      </c>
      <c r="D650" s="18" t="s">
        <v>336</v>
      </c>
      <c r="E650" s="16" t="s">
        <v>1288</v>
      </c>
      <c r="F650" s="19"/>
    </row>
    <row r="651" ht="156" spans="1:6">
      <c r="A651" s="15">
        <v>648</v>
      </c>
      <c r="B651" s="16" t="s">
        <v>8</v>
      </c>
      <c r="C651" s="17" t="s">
        <v>1289</v>
      </c>
      <c r="D651" s="18" t="s">
        <v>336</v>
      </c>
      <c r="E651" s="16" t="s">
        <v>1290</v>
      </c>
      <c r="F651" s="19"/>
    </row>
    <row r="652" ht="187.2" spans="1:6">
      <c r="A652" s="15">
        <v>649</v>
      </c>
      <c r="B652" s="16" t="s">
        <v>8</v>
      </c>
      <c r="C652" s="17" t="s">
        <v>1291</v>
      </c>
      <c r="D652" s="18" t="s">
        <v>336</v>
      </c>
      <c r="E652" s="16" t="s">
        <v>1292</v>
      </c>
      <c r="F652" s="19"/>
    </row>
    <row r="653" ht="187.2" spans="1:6">
      <c r="A653" s="15">
        <v>650</v>
      </c>
      <c r="B653" s="16" t="s">
        <v>8</v>
      </c>
      <c r="C653" s="17" t="s">
        <v>1293</v>
      </c>
      <c r="D653" s="18" t="s">
        <v>336</v>
      </c>
      <c r="E653" s="16" t="s">
        <v>1294</v>
      </c>
      <c r="F653" s="19"/>
    </row>
    <row r="654" ht="140.4" spans="1:6">
      <c r="A654" s="15">
        <v>651</v>
      </c>
      <c r="B654" s="16" t="s">
        <v>8</v>
      </c>
      <c r="C654" s="17" t="s">
        <v>1295</v>
      </c>
      <c r="D654" s="18" t="s">
        <v>336</v>
      </c>
      <c r="E654" s="16" t="s">
        <v>1296</v>
      </c>
      <c r="F654" s="19"/>
    </row>
    <row r="655" ht="93.6" spans="1:6">
      <c r="A655" s="15">
        <v>652</v>
      </c>
      <c r="B655" s="16" t="s">
        <v>8</v>
      </c>
      <c r="C655" s="17" t="s">
        <v>1297</v>
      </c>
      <c r="D655" s="18" t="s">
        <v>336</v>
      </c>
      <c r="E655" s="16" t="s">
        <v>1298</v>
      </c>
      <c r="F655" s="19"/>
    </row>
    <row r="656" ht="171.6" spans="1:6">
      <c r="A656" s="15">
        <v>653</v>
      </c>
      <c r="B656" s="16" t="s">
        <v>8</v>
      </c>
      <c r="C656" s="17" t="s">
        <v>1299</v>
      </c>
      <c r="D656" s="18" t="s">
        <v>336</v>
      </c>
      <c r="E656" s="16" t="s">
        <v>1300</v>
      </c>
      <c r="F656" s="19"/>
    </row>
    <row r="657" ht="140.4" spans="1:6">
      <c r="A657" s="15">
        <v>654</v>
      </c>
      <c r="B657" s="16" t="s">
        <v>8</v>
      </c>
      <c r="C657" s="17" t="s">
        <v>1301</v>
      </c>
      <c r="D657" s="18" t="s">
        <v>336</v>
      </c>
      <c r="E657" s="16" t="s">
        <v>1302</v>
      </c>
      <c r="F657" s="19"/>
    </row>
    <row r="658" ht="140.4" spans="1:6">
      <c r="A658" s="15">
        <v>655</v>
      </c>
      <c r="B658" s="16" t="s">
        <v>8</v>
      </c>
      <c r="C658" s="17" t="s">
        <v>1303</v>
      </c>
      <c r="D658" s="18" t="s">
        <v>336</v>
      </c>
      <c r="E658" s="16" t="s">
        <v>1304</v>
      </c>
      <c r="F658" s="19"/>
    </row>
    <row r="659" ht="171.6" spans="1:6">
      <c r="A659" s="15">
        <v>656</v>
      </c>
      <c r="B659" s="16" t="s">
        <v>8</v>
      </c>
      <c r="C659" s="17" t="s">
        <v>1305</v>
      </c>
      <c r="D659" s="18" t="s">
        <v>336</v>
      </c>
      <c r="E659" s="16" t="s">
        <v>1306</v>
      </c>
      <c r="F659" s="19"/>
    </row>
    <row r="660" ht="156" spans="1:6">
      <c r="A660" s="15">
        <v>657</v>
      </c>
      <c r="B660" s="16" t="s">
        <v>8</v>
      </c>
      <c r="C660" s="17" t="s">
        <v>1307</v>
      </c>
      <c r="D660" s="18" t="s">
        <v>336</v>
      </c>
      <c r="E660" s="16" t="s">
        <v>1308</v>
      </c>
      <c r="F660" s="19"/>
    </row>
    <row r="661" ht="187.2" spans="1:6">
      <c r="A661" s="15">
        <v>658</v>
      </c>
      <c r="B661" s="16" t="s">
        <v>8</v>
      </c>
      <c r="C661" s="17" t="s">
        <v>1309</v>
      </c>
      <c r="D661" s="18" t="s">
        <v>336</v>
      </c>
      <c r="E661" s="16" t="s">
        <v>1310</v>
      </c>
      <c r="F661" s="19"/>
    </row>
    <row r="662" ht="171.6" spans="1:6">
      <c r="A662" s="15">
        <v>659</v>
      </c>
      <c r="B662" s="16" t="s">
        <v>8</v>
      </c>
      <c r="C662" s="17" t="s">
        <v>1311</v>
      </c>
      <c r="D662" s="18" t="s">
        <v>336</v>
      </c>
      <c r="E662" s="16" t="s">
        <v>1312</v>
      </c>
      <c r="F662" s="19"/>
    </row>
    <row r="663" ht="156" spans="1:6">
      <c r="A663" s="15">
        <v>660</v>
      </c>
      <c r="B663" s="16" t="s">
        <v>8</v>
      </c>
      <c r="C663" s="17" t="s">
        <v>1313</v>
      </c>
      <c r="D663" s="18" t="s">
        <v>336</v>
      </c>
      <c r="E663" s="16" t="s">
        <v>1314</v>
      </c>
      <c r="F663" s="19"/>
    </row>
    <row r="664" ht="202.8" spans="1:6">
      <c r="A664" s="15">
        <v>661</v>
      </c>
      <c r="B664" s="16" t="s">
        <v>8</v>
      </c>
      <c r="C664" s="17" t="s">
        <v>1315</v>
      </c>
      <c r="D664" s="18" t="s">
        <v>336</v>
      </c>
      <c r="E664" s="16" t="s">
        <v>1316</v>
      </c>
      <c r="F664" s="19"/>
    </row>
    <row r="665" ht="156" spans="1:6">
      <c r="A665" s="15">
        <v>662</v>
      </c>
      <c r="B665" s="16" t="s">
        <v>8</v>
      </c>
      <c r="C665" s="17" t="s">
        <v>1317</v>
      </c>
      <c r="D665" s="18" t="s">
        <v>336</v>
      </c>
      <c r="E665" s="16" t="s">
        <v>1318</v>
      </c>
      <c r="F665" s="19"/>
    </row>
    <row r="666" ht="187.2" spans="1:6">
      <c r="A666" s="15">
        <v>663</v>
      </c>
      <c r="B666" s="16" t="s">
        <v>8</v>
      </c>
      <c r="C666" s="17" t="s">
        <v>1319</v>
      </c>
      <c r="D666" s="18" t="s">
        <v>336</v>
      </c>
      <c r="E666" s="16" t="s">
        <v>1320</v>
      </c>
      <c r="F666" s="19"/>
    </row>
    <row r="667" ht="140.4" spans="1:6">
      <c r="A667" s="15">
        <v>664</v>
      </c>
      <c r="B667" s="16" t="s">
        <v>8</v>
      </c>
      <c r="C667" s="17" t="s">
        <v>1321</v>
      </c>
      <c r="D667" s="18" t="s">
        <v>336</v>
      </c>
      <c r="E667" s="16" t="s">
        <v>1322</v>
      </c>
      <c r="F667" s="19"/>
    </row>
    <row r="668" ht="156" spans="1:6">
      <c r="A668" s="15">
        <v>665</v>
      </c>
      <c r="B668" s="16" t="s">
        <v>8</v>
      </c>
      <c r="C668" s="17" t="s">
        <v>1323</v>
      </c>
      <c r="D668" s="18" t="s">
        <v>336</v>
      </c>
      <c r="E668" s="16" t="s">
        <v>1324</v>
      </c>
      <c r="F668" s="19"/>
    </row>
    <row r="669" ht="156" spans="1:6">
      <c r="A669" s="15">
        <v>666</v>
      </c>
      <c r="B669" s="16" t="s">
        <v>8</v>
      </c>
      <c r="C669" s="17" t="s">
        <v>1325</v>
      </c>
      <c r="D669" s="18" t="s">
        <v>336</v>
      </c>
      <c r="E669" s="16" t="s">
        <v>1326</v>
      </c>
      <c r="F669" s="19"/>
    </row>
    <row r="670" ht="93.6" spans="1:6">
      <c r="A670" s="15">
        <v>667</v>
      </c>
      <c r="B670" s="16" t="s">
        <v>8</v>
      </c>
      <c r="C670" s="17" t="s">
        <v>1327</v>
      </c>
      <c r="D670" s="18" t="s">
        <v>336</v>
      </c>
      <c r="E670" s="16" t="s">
        <v>1328</v>
      </c>
      <c r="F670" s="19"/>
    </row>
    <row r="671" ht="124.8" spans="1:6">
      <c r="A671" s="15">
        <v>668</v>
      </c>
      <c r="B671" s="16" t="s">
        <v>8</v>
      </c>
      <c r="C671" s="17" t="s">
        <v>1329</v>
      </c>
      <c r="D671" s="18" t="s">
        <v>336</v>
      </c>
      <c r="E671" s="16" t="s">
        <v>1330</v>
      </c>
      <c r="F671" s="19"/>
    </row>
    <row r="672" ht="156" spans="1:6">
      <c r="A672" s="15">
        <v>669</v>
      </c>
      <c r="B672" s="16" t="s">
        <v>8</v>
      </c>
      <c r="C672" s="17" t="s">
        <v>1331</v>
      </c>
      <c r="D672" s="18" t="s">
        <v>336</v>
      </c>
      <c r="E672" s="16" t="s">
        <v>1332</v>
      </c>
      <c r="F672" s="19"/>
    </row>
    <row r="673" ht="124.8" spans="1:6">
      <c r="A673" s="15">
        <v>670</v>
      </c>
      <c r="B673" s="16" t="s">
        <v>8</v>
      </c>
      <c r="C673" s="16" t="s">
        <v>1333</v>
      </c>
      <c r="D673" s="18" t="s">
        <v>336</v>
      </c>
      <c r="E673" s="16" t="s">
        <v>1334</v>
      </c>
      <c r="F673" s="19"/>
    </row>
    <row r="674" ht="156" spans="1:6">
      <c r="A674" s="15">
        <v>671</v>
      </c>
      <c r="B674" s="16" t="s">
        <v>8</v>
      </c>
      <c r="C674" s="16" t="s">
        <v>1335</v>
      </c>
      <c r="D674" s="18" t="s">
        <v>336</v>
      </c>
      <c r="E674" s="16" t="s">
        <v>1336</v>
      </c>
      <c r="F674" s="19"/>
    </row>
    <row r="675" ht="265.2" spans="1:6">
      <c r="A675" s="15">
        <v>672</v>
      </c>
      <c r="B675" s="16" t="s">
        <v>8</v>
      </c>
      <c r="C675" s="16" t="s">
        <v>1337</v>
      </c>
      <c r="D675" s="18" t="s">
        <v>336</v>
      </c>
      <c r="E675" s="16" t="s">
        <v>1338</v>
      </c>
      <c r="F675" s="19"/>
    </row>
    <row r="676" ht="109.2" spans="1:6">
      <c r="A676" s="15">
        <v>673</v>
      </c>
      <c r="B676" s="16" t="s">
        <v>8</v>
      </c>
      <c r="C676" s="16" t="s">
        <v>1339</v>
      </c>
      <c r="D676" s="18" t="s">
        <v>336</v>
      </c>
      <c r="E676" s="16" t="s">
        <v>1340</v>
      </c>
      <c r="F676" s="19"/>
    </row>
    <row r="677" ht="93.6" spans="1:6">
      <c r="A677" s="15">
        <v>674</v>
      </c>
      <c r="B677" s="16" t="s">
        <v>8</v>
      </c>
      <c r="C677" s="16" t="s">
        <v>1341</v>
      </c>
      <c r="D677" s="18" t="s">
        <v>336</v>
      </c>
      <c r="E677" s="16" t="s">
        <v>1342</v>
      </c>
      <c r="F677" s="19"/>
    </row>
    <row r="678" ht="124.8" spans="1:6">
      <c r="A678" s="15">
        <v>675</v>
      </c>
      <c r="B678" s="16" t="s">
        <v>8</v>
      </c>
      <c r="C678" s="16" t="s">
        <v>1343</v>
      </c>
      <c r="D678" s="18" t="s">
        <v>336</v>
      </c>
      <c r="E678" s="16" t="s">
        <v>1344</v>
      </c>
      <c r="F678" s="19"/>
    </row>
    <row r="679" ht="202.8" spans="1:6">
      <c r="A679" s="15">
        <v>676</v>
      </c>
      <c r="B679" s="16" t="s">
        <v>8</v>
      </c>
      <c r="C679" s="16" t="s">
        <v>1345</v>
      </c>
      <c r="D679" s="18" t="s">
        <v>336</v>
      </c>
      <c r="E679" s="16" t="s">
        <v>1346</v>
      </c>
      <c r="F679" s="19"/>
    </row>
    <row r="680" ht="93.6" spans="1:6">
      <c r="A680" s="15">
        <v>677</v>
      </c>
      <c r="B680" s="16" t="s">
        <v>8</v>
      </c>
      <c r="C680" s="16" t="s">
        <v>1347</v>
      </c>
      <c r="D680" s="18" t="s">
        <v>336</v>
      </c>
      <c r="E680" s="16" t="s">
        <v>1348</v>
      </c>
      <c r="F680" s="19"/>
    </row>
    <row r="681" ht="124.8" spans="1:6">
      <c r="A681" s="15">
        <v>678</v>
      </c>
      <c r="B681" s="16" t="s">
        <v>8</v>
      </c>
      <c r="C681" s="16" t="s">
        <v>1349</v>
      </c>
      <c r="D681" s="18" t="s">
        <v>336</v>
      </c>
      <c r="E681" s="16" t="s">
        <v>1350</v>
      </c>
      <c r="F681" s="19"/>
    </row>
    <row r="682" ht="62.4" spans="1:6">
      <c r="A682" s="15">
        <v>679</v>
      </c>
      <c r="B682" s="16" t="s">
        <v>8</v>
      </c>
      <c r="C682" s="16" t="s">
        <v>1351</v>
      </c>
      <c r="D682" s="18" t="s">
        <v>336</v>
      </c>
      <c r="E682" s="16" t="s">
        <v>1352</v>
      </c>
      <c r="F682" s="19"/>
    </row>
    <row r="683" ht="93.6" spans="1:6">
      <c r="A683" s="15">
        <v>680</v>
      </c>
      <c r="B683" s="16" t="s">
        <v>8</v>
      </c>
      <c r="C683" s="16" t="s">
        <v>1353</v>
      </c>
      <c r="D683" s="18" t="s">
        <v>336</v>
      </c>
      <c r="E683" s="16" t="s">
        <v>1354</v>
      </c>
      <c r="F683" s="19"/>
    </row>
    <row r="684" ht="93.6" spans="1:6">
      <c r="A684" s="15">
        <v>681</v>
      </c>
      <c r="B684" s="16" t="s">
        <v>8</v>
      </c>
      <c r="C684" s="16" t="s">
        <v>1355</v>
      </c>
      <c r="D684" s="18" t="s">
        <v>336</v>
      </c>
      <c r="E684" s="16" t="s">
        <v>1356</v>
      </c>
      <c r="F684" s="19"/>
    </row>
    <row r="685" ht="78" spans="1:6">
      <c r="A685" s="15">
        <v>682</v>
      </c>
      <c r="B685" s="16" t="s">
        <v>8</v>
      </c>
      <c r="C685" s="16" t="s">
        <v>1357</v>
      </c>
      <c r="D685" s="18" t="s">
        <v>336</v>
      </c>
      <c r="E685" s="16" t="s">
        <v>1358</v>
      </c>
      <c r="F685" s="19"/>
    </row>
    <row r="686" ht="78" spans="1:6">
      <c r="A686" s="15">
        <v>683</v>
      </c>
      <c r="B686" s="16" t="s">
        <v>8</v>
      </c>
      <c r="C686" s="16" t="s">
        <v>1359</v>
      </c>
      <c r="D686" s="18" t="s">
        <v>336</v>
      </c>
      <c r="E686" s="16" t="s">
        <v>1360</v>
      </c>
      <c r="F686" s="19"/>
    </row>
    <row r="687" ht="93.6" spans="1:6">
      <c r="A687" s="15">
        <v>684</v>
      </c>
      <c r="B687" s="16" t="s">
        <v>8</v>
      </c>
      <c r="C687" s="16" t="s">
        <v>1361</v>
      </c>
      <c r="D687" s="18" t="s">
        <v>336</v>
      </c>
      <c r="E687" s="16" t="s">
        <v>1362</v>
      </c>
      <c r="F687" s="19"/>
    </row>
    <row r="688" ht="93.6" spans="1:6">
      <c r="A688" s="15">
        <v>685</v>
      </c>
      <c r="B688" s="16" t="s">
        <v>8</v>
      </c>
      <c r="C688" s="16" t="s">
        <v>1363</v>
      </c>
      <c r="D688" s="18" t="s">
        <v>336</v>
      </c>
      <c r="E688" s="16" t="s">
        <v>1364</v>
      </c>
      <c r="F688" s="19"/>
    </row>
    <row r="689" ht="156" spans="1:6">
      <c r="A689" s="15">
        <v>686</v>
      </c>
      <c r="B689" s="16" t="s">
        <v>8</v>
      </c>
      <c r="C689" s="16" t="s">
        <v>1365</v>
      </c>
      <c r="D689" s="18" t="s">
        <v>336</v>
      </c>
      <c r="E689" s="16" t="s">
        <v>1366</v>
      </c>
      <c r="F689" s="19"/>
    </row>
    <row r="690" ht="156" spans="1:6">
      <c r="A690" s="15">
        <v>687</v>
      </c>
      <c r="B690" s="16" t="s">
        <v>8</v>
      </c>
      <c r="C690" s="16" t="s">
        <v>1367</v>
      </c>
      <c r="D690" s="18" t="s">
        <v>336</v>
      </c>
      <c r="E690" s="16" t="s">
        <v>1368</v>
      </c>
      <c r="F690" s="19"/>
    </row>
    <row r="691" ht="93.6" spans="1:6">
      <c r="A691" s="15">
        <v>688</v>
      </c>
      <c r="B691" s="16" t="s">
        <v>8</v>
      </c>
      <c r="C691" s="16" t="s">
        <v>1369</v>
      </c>
      <c r="D691" s="18" t="s">
        <v>336</v>
      </c>
      <c r="E691" s="16" t="s">
        <v>1370</v>
      </c>
      <c r="F691" s="19"/>
    </row>
    <row r="692" ht="171.6" spans="1:6">
      <c r="A692" s="15">
        <v>689</v>
      </c>
      <c r="B692" s="16" t="s">
        <v>8</v>
      </c>
      <c r="C692" s="16" t="s">
        <v>1371</v>
      </c>
      <c r="D692" s="18" t="s">
        <v>336</v>
      </c>
      <c r="E692" s="16" t="s">
        <v>1372</v>
      </c>
      <c r="F692" s="19"/>
    </row>
    <row r="693" ht="187.2" spans="1:6">
      <c r="A693" s="15">
        <v>690</v>
      </c>
      <c r="B693" s="16" t="s">
        <v>8</v>
      </c>
      <c r="C693" s="16" t="s">
        <v>1373</v>
      </c>
      <c r="D693" s="18" t="s">
        <v>336</v>
      </c>
      <c r="E693" s="16" t="s">
        <v>1374</v>
      </c>
      <c r="F693" s="19"/>
    </row>
    <row r="694" ht="109.2" spans="1:6">
      <c r="A694" s="15">
        <v>691</v>
      </c>
      <c r="B694" s="16" t="s">
        <v>8</v>
      </c>
      <c r="C694" s="16" t="s">
        <v>1375</v>
      </c>
      <c r="D694" s="18" t="s">
        <v>336</v>
      </c>
      <c r="E694" s="16" t="s">
        <v>1376</v>
      </c>
      <c r="F694" s="19"/>
    </row>
    <row r="695" ht="109.2" spans="1:6">
      <c r="A695" s="15">
        <v>692</v>
      </c>
      <c r="B695" s="16" t="s">
        <v>8</v>
      </c>
      <c r="C695" s="16" t="s">
        <v>1377</v>
      </c>
      <c r="D695" s="18" t="s">
        <v>336</v>
      </c>
      <c r="E695" s="16" t="s">
        <v>1378</v>
      </c>
      <c r="F695" s="19"/>
    </row>
    <row r="696" ht="78" spans="1:6">
      <c r="A696" s="15">
        <v>693</v>
      </c>
      <c r="B696" s="16" t="s">
        <v>8</v>
      </c>
      <c r="C696" s="16" t="s">
        <v>1379</v>
      </c>
      <c r="D696" s="18" t="s">
        <v>336</v>
      </c>
      <c r="E696" s="16" t="s">
        <v>1380</v>
      </c>
      <c r="F696" s="19"/>
    </row>
    <row r="697" ht="78" spans="1:6">
      <c r="A697" s="15">
        <v>694</v>
      </c>
      <c r="B697" s="16" t="s">
        <v>8</v>
      </c>
      <c r="C697" s="16" t="s">
        <v>1381</v>
      </c>
      <c r="D697" s="18" t="s">
        <v>336</v>
      </c>
      <c r="E697" s="16" t="s">
        <v>1382</v>
      </c>
      <c r="F697" s="19"/>
    </row>
    <row r="698" ht="124.8" spans="1:6">
      <c r="A698" s="15">
        <v>695</v>
      </c>
      <c r="B698" s="16" t="s">
        <v>8</v>
      </c>
      <c r="C698" s="16" t="s">
        <v>1383</v>
      </c>
      <c r="D698" s="18" t="s">
        <v>336</v>
      </c>
      <c r="E698" s="16" t="s">
        <v>1384</v>
      </c>
      <c r="F698" s="19"/>
    </row>
    <row r="699" ht="62.4" spans="1:6">
      <c r="A699" s="15">
        <v>696</v>
      </c>
      <c r="B699" s="16" t="s">
        <v>8</v>
      </c>
      <c r="C699" s="16" t="s">
        <v>1385</v>
      </c>
      <c r="D699" s="18" t="s">
        <v>336</v>
      </c>
      <c r="E699" s="16" t="s">
        <v>1386</v>
      </c>
      <c r="F699" s="19"/>
    </row>
    <row r="700" ht="78" spans="1:6">
      <c r="A700" s="15">
        <v>697</v>
      </c>
      <c r="B700" s="16" t="s">
        <v>8</v>
      </c>
      <c r="C700" s="16" t="s">
        <v>1387</v>
      </c>
      <c r="D700" s="18" t="s">
        <v>336</v>
      </c>
      <c r="E700" s="16" t="s">
        <v>1388</v>
      </c>
      <c r="F700" s="19"/>
    </row>
    <row r="701" ht="78" spans="1:6">
      <c r="A701" s="15">
        <v>698</v>
      </c>
      <c r="B701" s="16" t="s">
        <v>8</v>
      </c>
      <c r="C701" s="16" t="s">
        <v>1389</v>
      </c>
      <c r="D701" s="18" t="s">
        <v>336</v>
      </c>
      <c r="E701" s="16" t="s">
        <v>1390</v>
      </c>
      <c r="F701" s="19"/>
    </row>
    <row r="702" ht="109.2" spans="1:6">
      <c r="A702" s="15">
        <v>699</v>
      </c>
      <c r="B702" s="16" t="s">
        <v>8</v>
      </c>
      <c r="C702" s="16" t="s">
        <v>1391</v>
      </c>
      <c r="D702" s="18" t="s">
        <v>336</v>
      </c>
      <c r="E702" s="17" t="s">
        <v>1392</v>
      </c>
      <c r="F702" s="19"/>
    </row>
    <row r="703" ht="140.4" spans="1:6">
      <c r="A703" s="15">
        <v>700</v>
      </c>
      <c r="B703" s="16" t="s">
        <v>8</v>
      </c>
      <c r="C703" s="16" t="s">
        <v>1393</v>
      </c>
      <c r="D703" s="18" t="s">
        <v>336</v>
      </c>
      <c r="E703" s="17" t="s">
        <v>1394</v>
      </c>
      <c r="F703" s="19"/>
    </row>
    <row r="704" ht="156" spans="1:6">
      <c r="A704" s="15">
        <v>701</v>
      </c>
      <c r="B704" s="16" t="s">
        <v>8</v>
      </c>
      <c r="C704" s="16" t="s">
        <v>1395</v>
      </c>
      <c r="D704" s="18" t="s">
        <v>336</v>
      </c>
      <c r="E704" s="16" t="s">
        <v>1396</v>
      </c>
      <c r="F704" s="19"/>
    </row>
    <row r="705" ht="202.8" spans="1:6">
      <c r="A705" s="15">
        <v>702</v>
      </c>
      <c r="B705" s="16" t="s">
        <v>8</v>
      </c>
      <c r="C705" s="16" t="s">
        <v>1397</v>
      </c>
      <c r="D705" s="18" t="s">
        <v>336</v>
      </c>
      <c r="E705" s="16" t="s">
        <v>1398</v>
      </c>
      <c r="F705" s="19"/>
    </row>
    <row r="706" ht="140.4" spans="1:6">
      <c r="A706" s="15">
        <v>703</v>
      </c>
      <c r="B706" s="16" t="s">
        <v>8</v>
      </c>
      <c r="C706" s="16" t="s">
        <v>1399</v>
      </c>
      <c r="D706" s="18" t="s">
        <v>336</v>
      </c>
      <c r="E706" s="16" t="s">
        <v>1400</v>
      </c>
      <c r="F706" s="19"/>
    </row>
    <row r="707" ht="124.8" spans="1:6">
      <c r="A707" s="15">
        <v>704</v>
      </c>
      <c r="B707" s="16" t="s">
        <v>8</v>
      </c>
      <c r="C707" s="16" t="s">
        <v>1401</v>
      </c>
      <c r="D707" s="18" t="s">
        <v>336</v>
      </c>
      <c r="E707" s="16" t="s">
        <v>1402</v>
      </c>
      <c r="F707" s="19"/>
    </row>
    <row r="708" ht="109.2" spans="1:6">
      <c r="A708" s="15">
        <v>705</v>
      </c>
      <c r="B708" s="16" t="s">
        <v>8</v>
      </c>
      <c r="C708" s="16" t="s">
        <v>1403</v>
      </c>
      <c r="D708" s="18" t="s">
        <v>336</v>
      </c>
      <c r="E708" s="16" t="s">
        <v>1404</v>
      </c>
      <c r="F708" s="19"/>
    </row>
    <row r="709" ht="124.8" spans="1:6">
      <c r="A709" s="15">
        <v>706</v>
      </c>
      <c r="B709" s="16" t="s">
        <v>8</v>
      </c>
      <c r="C709" s="16" t="s">
        <v>1405</v>
      </c>
      <c r="D709" s="18" t="s">
        <v>336</v>
      </c>
      <c r="E709" s="16" t="s">
        <v>1406</v>
      </c>
      <c r="F709" s="19"/>
    </row>
    <row r="710" ht="124.8" spans="1:6">
      <c r="A710" s="15">
        <v>707</v>
      </c>
      <c r="B710" s="16" t="s">
        <v>8</v>
      </c>
      <c r="C710" s="16" t="s">
        <v>1407</v>
      </c>
      <c r="D710" s="18" t="s">
        <v>336</v>
      </c>
      <c r="E710" s="16" t="s">
        <v>1408</v>
      </c>
      <c r="F710" s="19"/>
    </row>
    <row r="711" ht="124.8" spans="1:6">
      <c r="A711" s="15">
        <v>708</v>
      </c>
      <c r="B711" s="16" t="s">
        <v>8</v>
      </c>
      <c r="C711" s="16" t="s">
        <v>1409</v>
      </c>
      <c r="D711" s="18" t="s">
        <v>336</v>
      </c>
      <c r="E711" s="16" t="s">
        <v>1410</v>
      </c>
      <c r="F711" s="19"/>
    </row>
    <row r="712" ht="124.8" spans="1:6">
      <c r="A712" s="15">
        <v>709</v>
      </c>
      <c r="B712" s="16" t="s">
        <v>8</v>
      </c>
      <c r="C712" s="16" t="s">
        <v>1411</v>
      </c>
      <c r="D712" s="18" t="s">
        <v>336</v>
      </c>
      <c r="E712" s="16" t="s">
        <v>1412</v>
      </c>
      <c r="F712" s="19"/>
    </row>
    <row r="713" ht="234" spans="1:6">
      <c r="A713" s="15">
        <v>710</v>
      </c>
      <c r="B713" s="16" t="s">
        <v>8</v>
      </c>
      <c r="C713" s="16" t="s">
        <v>1413</v>
      </c>
      <c r="D713" s="18" t="s">
        <v>336</v>
      </c>
      <c r="E713" s="16" t="s">
        <v>1414</v>
      </c>
      <c r="F713" s="19"/>
    </row>
    <row r="714" ht="109.2" spans="1:6">
      <c r="A714" s="15">
        <v>711</v>
      </c>
      <c r="B714" s="16" t="s">
        <v>8</v>
      </c>
      <c r="C714" s="16" t="s">
        <v>1415</v>
      </c>
      <c r="D714" s="18" t="s">
        <v>336</v>
      </c>
      <c r="E714" s="16" t="s">
        <v>1416</v>
      </c>
      <c r="F714" s="19"/>
    </row>
    <row r="715" ht="78" spans="1:6">
      <c r="A715" s="15">
        <v>712</v>
      </c>
      <c r="B715" s="16" t="s">
        <v>8</v>
      </c>
      <c r="C715" s="16" t="s">
        <v>1417</v>
      </c>
      <c r="D715" s="18" t="s">
        <v>336</v>
      </c>
      <c r="E715" s="16" t="s">
        <v>1418</v>
      </c>
      <c r="F715" s="19"/>
    </row>
    <row r="716" ht="62.4" spans="1:6">
      <c r="A716" s="15">
        <v>713</v>
      </c>
      <c r="B716" s="16" t="s">
        <v>8</v>
      </c>
      <c r="C716" s="16" t="s">
        <v>1419</v>
      </c>
      <c r="D716" s="18" t="s">
        <v>336</v>
      </c>
      <c r="E716" s="16" t="s">
        <v>1420</v>
      </c>
      <c r="F716" s="19"/>
    </row>
    <row r="717" ht="156" spans="1:6">
      <c r="A717" s="15">
        <v>714</v>
      </c>
      <c r="B717" s="16" t="s">
        <v>8</v>
      </c>
      <c r="C717" s="16" t="s">
        <v>1421</v>
      </c>
      <c r="D717" s="18" t="s">
        <v>336</v>
      </c>
      <c r="E717" s="16" t="s">
        <v>1422</v>
      </c>
      <c r="F717" s="19"/>
    </row>
    <row r="718" ht="62.4" spans="1:6">
      <c r="A718" s="15">
        <v>715</v>
      </c>
      <c r="B718" s="16" t="s">
        <v>8</v>
      </c>
      <c r="C718" s="16" t="s">
        <v>1423</v>
      </c>
      <c r="D718" s="18" t="s">
        <v>336</v>
      </c>
      <c r="E718" s="16" t="s">
        <v>1424</v>
      </c>
      <c r="F718" s="19"/>
    </row>
    <row r="719" ht="93.6" spans="1:6">
      <c r="A719" s="15">
        <v>716</v>
      </c>
      <c r="B719" s="16" t="s">
        <v>8</v>
      </c>
      <c r="C719" s="16" t="s">
        <v>1425</v>
      </c>
      <c r="D719" s="18" t="s">
        <v>336</v>
      </c>
      <c r="E719" s="16" t="s">
        <v>1426</v>
      </c>
      <c r="F719" s="19"/>
    </row>
    <row r="720" ht="124.8" spans="1:6">
      <c r="A720" s="15">
        <v>717</v>
      </c>
      <c r="B720" s="16" t="s">
        <v>8</v>
      </c>
      <c r="C720" s="16" t="s">
        <v>1427</v>
      </c>
      <c r="D720" s="18" t="s">
        <v>336</v>
      </c>
      <c r="E720" s="16" t="s">
        <v>1428</v>
      </c>
      <c r="F720" s="19"/>
    </row>
    <row r="721" ht="140.4" spans="1:6">
      <c r="A721" s="15">
        <v>718</v>
      </c>
      <c r="B721" s="16" t="s">
        <v>8</v>
      </c>
      <c r="C721" s="16" t="s">
        <v>1429</v>
      </c>
      <c r="D721" s="18" t="s">
        <v>336</v>
      </c>
      <c r="E721" s="16" t="s">
        <v>1430</v>
      </c>
      <c r="F721" s="19"/>
    </row>
    <row r="722" ht="62.4" spans="1:6">
      <c r="A722" s="15">
        <v>719</v>
      </c>
      <c r="B722" s="16" t="s">
        <v>8</v>
      </c>
      <c r="C722" s="16" t="s">
        <v>1431</v>
      </c>
      <c r="D722" s="18" t="s">
        <v>336</v>
      </c>
      <c r="E722" s="16" t="s">
        <v>1432</v>
      </c>
      <c r="F722" s="19"/>
    </row>
    <row r="723" ht="93.6" spans="1:6">
      <c r="A723" s="15">
        <v>720</v>
      </c>
      <c r="B723" s="16" t="s">
        <v>8</v>
      </c>
      <c r="C723" s="16" t="s">
        <v>1433</v>
      </c>
      <c r="D723" s="18" t="s">
        <v>336</v>
      </c>
      <c r="E723" s="16" t="s">
        <v>1434</v>
      </c>
      <c r="F723" s="19"/>
    </row>
    <row r="724" ht="171.6" spans="1:6">
      <c r="A724" s="15">
        <v>721</v>
      </c>
      <c r="B724" s="16" t="s">
        <v>8</v>
      </c>
      <c r="C724" s="16" t="s">
        <v>1435</v>
      </c>
      <c r="D724" s="18" t="s">
        <v>336</v>
      </c>
      <c r="E724" s="16" t="s">
        <v>1436</v>
      </c>
      <c r="F724" s="19"/>
    </row>
    <row r="725" ht="62.4" spans="1:6">
      <c r="A725" s="15">
        <v>722</v>
      </c>
      <c r="B725" s="16" t="s">
        <v>8</v>
      </c>
      <c r="C725" s="16" t="s">
        <v>1437</v>
      </c>
      <c r="D725" s="18" t="s">
        <v>336</v>
      </c>
      <c r="E725" s="16" t="s">
        <v>1438</v>
      </c>
      <c r="F725" s="19"/>
    </row>
    <row r="726" ht="62.4" spans="1:6">
      <c r="A726" s="15">
        <v>723</v>
      </c>
      <c r="B726" s="16" t="s">
        <v>8</v>
      </c>
      <c r="C726" s="16" t="s">
        <v>1439</v>
      </c>
      <c r="D726" s="18" t="s">
        <v>336</v>
      </c>
      <c r="E726" s="16" t="s">
        <v>1440</v>
      </c>
      <c r="F726" s="19"/>
    </row>
    <row r="727" ht="93.6" spans="1:6">
      <c r="A727" s="15">
        <v>724</v>
      </c>
      <c r="B727" s="16" t="s">
        <v>8</v>
      </c>
      <c r="C727" s="16" t="s">
        <v>1441</v>
      </c>
      <c r="D727" s="18" t="s">
        <v>336</v>
      </c>
      <c r="E727" s="16" t="s">
        <v>1442</v>
      </c>
      <c r="F727" s="19"/>
    </row>
    <row r="728" ht="78" spans="1:6">
      <c r="A728" s="15">
        <v>725</v>
      </c>
      <c r="B728" s="16" t="s">
        <v>8</v>
      </c>
      <c r="C728" s="16" t="s">
        <v>1443</v>
      </c>
      <c r="D728" s="18" t="s">
        <v>336</v>
      </c>
      <c r="E728" s="16" t="s">
        <v>1444</v>
      </c>
      <c r="F728" s="19"/>
    </row>
    <row r="729" ht="140.4" spans="1:6">
      <c r="A729" s="15">
        <v>726</v>
      </c>
      <c r="B729" s="16" t="s">
        <v>8</v>
      </c>
      <c r="C729" s="16" t="s">
        <v>1445</v>
      </c>
      <c r="D729" s="18" t="s">
        <v>336</v>
      </c>
      <c r="E729" s="16" t="s">
        <v>1446</v>
      </c>
      <c r="F729" s="19"/>
    </row>
    <row r="730" ht="156" spans="1:6">
      <c r="A730" s="15">
        <v>727</v>
      </c>
      <c r="B730" s="16" t="s">
        <v>8</v>
      </c>
      <c r="C730" s="16" t="s">
        <v>1447</v>
      </c>
      <c r="D730" s="18" t="s">
        <v>336</v>
      </c>
      <c r="E730" s="16" t="s">
        <v>1448</v>
      </c>
      <c r="F730" s="19"/>
    </row>
    <row r="731" ht="124.8" spans="1:6">
      <c r="A731" s="15">
        <v>728</v>
      </c>
      <c r="B731" s="16" t="s">
        <v>8</v>
      </c>
      <c r="C731" s="17" t="s">
        <v>1449</v>
      </c>
      <c r="D731" s="18" t="s">
        <v>336</v>
      </c>
      <c r="E731" s="16" t="s">
        <v>1450</v>
      </c>
      <c r="F731" s="19"/>
    </row>
    <row r="732" ht="78" spans="1:6">
      <c r="A732" s="15">
        <v>729</v>
      </c>
      <c r="B732" s="16" t="s">
        <v>8</v>
      </c>
      <c r="C732" s="17" t="s">
        <v>1451</v>
      </c>
      <c r="D732" s="18" t="s">
        <v>336</v>
      </c>
      <c r="E732" s="16" t="s">
        <v>1452</v>
      </c>
      <c r="F732" s="19"/>
    </row>
    <row r="733" ht="93.6" spans="1:6">
      <c r="A733" s="15">
        <v>730</v>
      </c>
      <c r="B733" s="16" t="s">
        <v>8</v>
      </c>
      <c r="C733" s="16" t="s">
        <v>1453</v>
      </c>
      <c r="D733" s="18" t="s">
        <v>336</v>
      </c>
      <c r="E733" s="16" t="s">
        <v>1454</v>
      </c>
      <c r="F733" s="19"/>
    </row>
    <row r="734" ht="171.6" spans="1:6">
      <c r="A734" s="15">
        <v>731</v>
      </c>
      <c r="B734" s="16" t="s">
        <v>8</v>
      </c>
      <c r="C734" s="16" t="s">
        <v>1455</v>
      </c>
      <c r="D734" s="18" t="s">
        <v>336</v>
      </c>
      <c r="E734" s="16" t="s">
        <v>1456</v>
      </c>
      <c r="F734" s="19"/>
    </row>
    <row r="735" ht="78" spans="1:6">
      <c r="A735" s="15">
        <v>732</v>
      </c>
      <c r="B735" s="16" t="s">
        <v>8</v>
      </c>
      <c r="C735" s="16" t="s">
        <v>1457</v>
      </c>
      <c r="D735" s="18" t="s">
        <v>336</v>
      </c>
      <c r="E735" s="16" t="s">
        <v>1458</v>
      </c>
      <c r="F735" s="19"/>
    </row>
    <row r="736" ht="187.2" spans="1:6">
      <c r="A736" s="15">
        <v>733</v>
      </c>
      <c r="B736" s="16" t="s">
        <v>8</v>
      </c>
      <c r="C736" s="16" t="s">
        <v>1459</v>
      </c>
      <c r="D736" s="18" t="s">
        <v>336</v>
      </c>
      <c r="E736" s="16" t="s">
        <v>1460</v>
      </c>
      <c r="F736" s="19"/>
    </row>
    <row r="737" ht="78" spans="1:6">
      <c r="A737" s="15">
        <v>734</v>
      </c>
      <c r="B737" s="16" t="s">
        <v>8</v>
      </c>
      <c r="C737" s="16" t="s">
        <v>1461</v>
      </c>
      <c r="D737" s="18" t="s">
        <v>336</v>
      </c>
      <c r="E737" s="16" t="s">
        <v>1462</v>
      </c>
      <c r="F737" s="19"/>
    </row>
    <row r="738" ht="109.2" spans="1:6">
      <c r="A738" s="15">
        <v>735</v>
      </c>
      <c r="B738" s="16" t="s">
        <v>8</v>
      </c>
      <c r="C738" s="16" t="s">
        <v>1463</v>
      </c>
      <c r="D738" s="18" t="s">
        <v>336</v>
      </c>
      <c r="E738" s="16" t="s">
        <v>1464</v>
      </c>
      <c r="F738" s="19"/>
    </row>
    <row r="739" ht="156" spans="1:6">
      <c r="A739" s="15">
        <v>736</v>
      </c>
      <c r="B739" s="16" t="s">
        <v>8</v>
      </c>
      <c r="C739" s="16" t="s">
        <v>1465</v>
      </c>
      <c r="D739" s="18" t="s">
        <v>336</v>
      </c>
      <c r="E739" s="16" t="s">
        <v>1466</v>
      </c>
      <c r="F739" s="19"/>
    </row>
    <row r="740" ht="124.8" spans="1:6">
      <c r="A740" s="15">
        <v>737</v>
      </c>
      <c r="B740" s="16" t="s">
        <v>8</v>
      </c>
      <c r="C740" s="16" t="s">
        <v>1467</v>
      </c>
      <c r="D740" s="18" t="s">
        <v>336</v>
      </c>
      <c r="E740" s="16" t="s">
        <v>1468</v>
      </c>
      <c r="F740" s="19"/>
    </row>
    <row r="741" ht="140.4" spans="1:6">
      <c r="A741" s="15">
        <v>738</v>
      </c>
      <c r="B741" s="16" t="s">
        <v>8</v>
      </c>
      <c r="C741" s="16" t="s">
        <v>1469</v>
      </c>
      <c r="D741" s="18" t="s">
        <v>336</v>
      </c>
      <c r="E741" s="16" t="s">
        <v>1470</v>
      </c>
      <c r="F741" s="19"/>
    </row>
    <row r="742" ht="140.4" spans="1:6">
      <c r="A742" s="15">
        <v>739</v>
      </c>
      <c r="B742" s="16" t="s">
        <v>8</v>
      </c>
      <c r="C742" s="16" t="s">
        <v>1471</v>
      </c>
      <c r="D742" s="18" t="s">
        <v>336</v>
      </c>
      <c r="E742" s="16" t="s">
        <v>1470</v>
      </c>
      <c r="F742" s="19"/>
    </row>
    <row r="743" ht="140.4" spans="1:6">
      <c r="A743" s="15">
        <v>740</v>
      </c>
      <c r="B743" s="16" t="s">
        <v>8</v>
      </c>
      <c r="C743" s="16" t="s">
        <v>1472</v>
      </c>
      <c r="D743" s="18" t="s">
        <v>336</v>
      </c>
      <c r="E743" s="16" t="s">
        <v>1473</v>
      </c>
      <c r="F743" s="19"/>
    </row>
    <row r="744" ht="62.4" spans="1:6">
      <c r="A744" s="15">
        <v>741</v>
      </c>
      <c r="B744" s="16" t="s">
        <v>8</v>
      </c>
      <c r="C744" s="16" t="s">
        <v>1474</v>
      </c>
      <c r="D744" s="18" t="s">
        <v>336</v>
      </c>
      <c r="E744" s="16" t="s">
        <v>1475</v>
      </c>
      <c r="F744" s="19"/>
    </row>
    <row r="745" ht="62.4" spans="1:6">
      <c r="A745" s="15">
        <v>742</v>
      </c>
      <c r="B745" s="16" t="s">
        <v>8</v>
      </c>
      <c r="C745" s="16" t="s">
        <v>1476</v>
      </c>
      <c r="D745" s="18" t="s">
        <v>336</v>
      </c>
      <c r="E745" s="16" t="s">
        <v>1477</v>
      </c>
      <c r="F745" s="19"/>
    </row>
    <row r="746" ht="124.8" spans="1:6">
      <c r="A746" s="15">
        <v>743</v>
      </c>
      <c r="B746" s="16" t="s">
        <v>8</v>
      </c>
      <c r="C746" s="16" t="s">
        <v>1478</v>
      </c>
      <c r="D746" s="18" t="s">
        <v>336</v>
      </c>
      <c r="E746" s="16" t="s">
        <v>1479</v>
      </c>
      <c r="F746" s="19"/>
    </row>
    <row r="747" ht="140.4" spans="1:6">
      <c r="A747" s="15">
        <v>744</v>
      </c>
      <c r="B747" s="16" t="s">
        <v>8</v>
      </c>
      <c r="C747" s="16" t="s">
        <v>1480</v>
      </c>
      <c r="D747" s="18" t="s">
        <v>336</v>
      </c>
      <c r="E747" s="16" t="s">
        <v>1481</v>
      </c>
      <c r="F747" s="19"/>
    </row>
    <row r="748" ht="93.6" spans="1:6">
      <c r="A748" s="15">
        <v>745</v>
      </c>
      <c r="B748" s="16" t="s">
        <v>8</v>
      </c>
      <c r="C748" s="16" t="s">
        <v>1482</v>
      </c>
      <c r="D748" s="18" t="s">
        <v>336</v>
      </c>
      <c r="E748" s="16" t="s">
        <v>1483</v>
      </c>
      <c r="F748" s="19"/>
    </row>
    <row r="749" ht="109.2" spans="1:6">
      <c r="A749" s="15">
        <v>746</v>
      </c>
      <c r="B749" s="16" t="s">
        <v>8</v>
      </c>
      <c r="C749" s="17" t="s">
        <v>1484</v>
      </c>
      <c r="D749" s="18" t="s">
        <v>336</v>
      </c>
      <c r="E749" s="17" t="s">
        <v>1485</v>
      </c>
      <c r="F749" s="19"/>
    </row>
    <row r="750" ht="156" spans="1:6">
      <c r="A750" s="15">
        <v>747</v>
      </c>
      <c r="B750" s="16" t="s">
        <v>8</v>
      </c>
      <c r="C750" s="17" t="s">
        <v>1486</v>
      </c>
      <c r="D750" s="18" t="s">
        <v>336</v>
      </c>
      <c r="E750" s="17" t="s">
        <v>1487</v>
      </c>
      <c r="F750" s="19"/>
    </row>
    <row r="751" ht="93.6" spans="1:6">
      <c r="A751" s="15">
        <v>748</v>
      </c>
      <c r="B751" s="16" t="s">
        <v>8</v>
      </c>
      <c r="C751" s="16" t="s">
        <v>1488</v>
      </c>
      <c r="D751" s="18" t="s">
        <v>336</v>
      </c>
      <c r="E751" s="16" t="s">
        <v>1489</v>
      </c>
      <c r="F751" s="19"/>
    </row>
    <row r="752" ht="140.4" spans="1:6">
      <c r="A752" s="15">
        <v>749</v>
      </c>
      <c r="B752" s="16" t="s">
        <v>8</v>
      </c>
      <c r="C752" s="16" t="s">
        <v>1490</v>
      </c>
      <c r="D752" s="18" t="s">
        <v>336</v>
      </c>
      <c r="E752" s="16" t="s">
        <v>1491</v>
      </c>
      <c r="F752" s="19"/>
    </row>
    <row r="753" ht="171.6" spans="1:6">
      <c r="A753" s="15">
        <v>750</v>
      </c>
      <c r="B753" s="16" t="s">
        <v>8</v>
      </c>
      <c r="C753" s="16" t="s">
        <v>1492</v>
      </c>
      <c r="D753" s="18" t="s">
        <v>336</v>
      </c>
      <c r="E753" s="16" t="s">
        <v>1493</v>
      </c>
      <c r="F753" s="19"/>
    </row>
    <row r="754" ht="124.8" spans="1:6">
      <c r="A754" s="15">
        <v>751</v>
      </c>
      <c r="B754" s="16" t="s">
        <v>8</v>
      </c>
      <c r="C754" s="16" t="s">
        <v>1494</v>
      </c>
      <c r="D754" s="18" t="s">
        <v>336</v>
      </c>
      <c r="E754" s="16" t="s">
        <v>1495</v>
      </c>
      <c r="F754" s="19"/>
    </row>
    <row r="755" ht="93.6" spans="1:6">
      <c r="A755" s="15">
        <v>752</v>
      </c>
      <c r="B755" s="16" t="s">
        <v>8</v>
      </c>
      <c r="C755" s="16" t="s">
        <v>1496</v>
      </c>
      <c r="D755" s="18" t="s">
        <v>336</v>
      </c>
      <c r="E755" s="16" t="s">
        <v>1497</v>
      </c>
      <c r="F755" s="19"/>
    </row>
    <row r="756" ht="124.8" spans="1:6">
      <c r="A756" s="15">
        <v>753</v>
      </c>
      <c r="B756" s="16" t="s">
        <v>8</v>
      </c>
      <c r="C756" s="16" t="s">
        <v>1498</v>
      </c>
      <c r="D756" s="18" t="s">
        <v>336</v>
      </c>
      <c r="E756" s="16" t="s">
        <v>1499</v>
      </c>
      <c r="F756" s="19"/>
    </row>
    <row r="757" ht="93.6" spans="1:6">
      <c r="A757" s="15">
        <v>754</v>
      </c>
      <c r="B757" s="16" t="s">
        <v>8</v>
      </c>
      <c r="C757" s="16" t="s">
        <v>1500</v>
      </c>
      <c r="D757" s="18" t="s">
        <v>336</v>
      </c>
      <c r="E757" s="16" t="s">
        <v>1501</v>
      </c>
      <c r="F757" s="19"/>
    </row>
    <row r="758" ht="78" spans="1:6">
      <c r="A758" s="15">
        <v>755</v>
      </c>
      <c r="B758" s="16" t="s">
        <v>8</v>
      </c>
      <c r="C758" s="17" t="s">
        <v>1502</v>
      </c>
      <c r="D758" s="18" t="s">
        <v>336</v>
      </c>
      <c r="E758" s="16" t="s">
        <v>1503</v>
      </c>
      <c r="F758" s="19"/>
    </row>
    <row r="759" ht="78" spans="1:6">
      <c r="A759" s="15">
        <v>756</v>
      </c>
      <c r="B759" s="16" t="s">
        <v>8</v>
      </c>
      <c r="C759" s="17" t="s">
        <v>1504</v>
      </c>
      <c r="D759" s="18" t="s">
        <v>336</v>
      </c>
      <c r="E759" s="16" t="s">
        <v>1505</v>
      </c>
      <c r="F759" s="19"/>
    </row>
    <row r="760" ht="171.6" spans="1:6">
      <c r="A760" s="15">
        <v>757</v>
      </c>
      <c r="B760" s="16" t="s">
        <v>8</v>
      </c>
      <c r="C760" s="16" t="s">
        <v>1506</v>
      </c>
      <c r="D760" s="18" t="s">
        <v>336</v>
      </c>
      <c r="E760" s="16" t="s">
        <v>1507</v>
      </c>
      <c r="F760" s="19"/>
    </row>
    <row r="761" ht="156" spans="1:6">
      <c r="A761" s="15">
        <v>758</v>
      </c>
      <c r="B761" s="16" t="s">
        <v>8</v>
      </c>
      <c r="C761" s="16" t="s">
        <v>1508</v>
      </c>
      <c r="D761" s="18" t="s">
        <v>336</v>
      </c>
      <c r="E761" s="16" t="s">
        <v>1509</v>
      </c>
      <c r="F761" s="19"/>
    </row>
    <row r="762" ht="187.2" spans="1:6">
      <c r="A762" s="15">
        <v>759</v>
      </c>
      <c r="B762" s="16" t="s">
        <v>8</v>
      </c>
      <c r="C762" s="16" t="s">
        <v>1510</v>
      </c>
      <c r="D762" s="18" t="s">
        <v>336</v>
      </c>
      <c r="E762" s="16" t="s">
        <v>1511</v>
      </c>
      <c r="F762" s="19"/>
    </row>
    <row r="763" ht="78" spans="1:6">
      <c r="A763" s="15">
        <v>760</v>
      </c>
      <c r="B763" s="16" t="s">
        <v>8</v>
      </c>
      <c r="C763" s="16" t="s">
        <v>1512</v>
      </c>
      <c r="D763" s="18" t="s">
        <v>336</v>
      </c>
      <c r="E763" s="16" t="s">
        <v>1513</v>
      </c>
      <c r="F763" s="19"/>
    </row>
    <row r="764" ht="296.4" spans="1:6">
      <c r="A764" s="15">
        <v>761</v>
      </c>
      <c r="B764" s="16" t="s">
        <v>8</v>
      </c>
      <c r="C764" s="16" t="s">
        <v>1514</v>
      </c>
      <c r="D764" s="18" t="s">
        <v>336</v>
      </c>
      <c r="E764" s="16" t="s">
        <v>1515</v>
      </c>
      <c r="F764" s="19"/>
    </row>
    <row r="765" ht="62.4" spans="1:6">
      <c r="A765" s="15">
        <v>762</v>
      </c>
      <c r="B765" s="16" t="s">
        <v>8</v>
      </c>
      <c r="C765" s="17" t="s">
        <v>1516</v>
      </c>
      <c r="D765" s="18" t="s">
        <v>336</v>
      </c>
      <c r="E765" s="17" t="s">
        <v>1517</v>
      </c>
      <c r="F765" s="19"/>
    </row>
    <row r="766" ht="171.6" spans="1:6">
      <c r="A766" s="15">
        <v>763</v>
      </c>
      <c r="B766" s="16" t="s">
        <v>8</v>
      </c>
      <c r="C766" s="16" t="s">
        <v>1518</v>
      </c>
      <c r="D766" s="18" t="s">
        <v>336</v>
      </c>
      <c r="E766" s="16" t="s">
        <v>1468</v>
      </c>
      <c r="F766" s="19"/>
    </row>
    <row r="767" ht="140.4" spans="1:6">
      <c r="A767" s="15">
        <v>764</v>
      </c>
      <c r="B767" s="16" t="s">
        <v>8</v>
      </c>
      <c r="C767" s="16" t="s">
        <v>1519</v>
      </c>
      <c r="D767" s="18" t="s">
        <v>336</v>
      </c>
      <c r="E767" s="16" t="s">
        <v>1520</v>
      </c>
      <c r="F767" s="19"/>
    </row>
    <row r="768" ht="202.8" spans="1:6">
      <c r="A768" s="15">
        <v>765</v>
      </c>
      <c r="B768" s="16" t="s">
        <v>8</v>
      </c>
      <c r="C768" s="16" t="s">
        <v>1521</v>
      </c>
      <c r="D768" s="18" t="s">
        <v>336</v>
      </c>
      <c r="E768" s="16" t="s">
        <v>1522</v>
      </c>
      <c r="F768" s="19"/>
    </row>
    <row r="769" ht="140.4" spans="1:6">
      <c r="A769" s="15">
        <v>766</v>
      </c>
      <c r="B769" s="16" t="s">
        <v>8</v>
      </c>
      <c r="C769" s="16" t="s">
        <v>1523</v>
      </c>
      <c r="D769" s="18" t="s">
        <v>336</v>
      </c>
      <c r="E769" s="16" t="s">
        <v>1524</v>
      </c>
      <c r="F769" s="19"/>
    </row>
    <row r="770" ht="140.4" spans="1:6">
      <c r="A770" s="15">
        <v>767</v>
      </c>
      <c r="B770" s="16" t="s">
        <v>8</v>
      </c>
      <c r="C770" s="16" t="s">
        <v>1525</v>
      </c>
      <c r="D770" s="18" t="s">
        <v>336</v>
      </c>
      <c r="E770" s="16" t="s">
        <v>1526</v>
      </c>
      <c r="F770" s="19"/>
    </row>
    <row r="771" ht="265.2" spans="1:6">
      <c r="A771" s="15">
        <v>768</v>
      </c>
      <c r="B771" s="16" t="s">
        <v>8</v>
      </c>
      <c r="C771" s="16" t="s">
        <v>1527</v>
      </c>
      <c r="D771" s="18" t="s">
        <v>336</v>
      </c>
      <c r="E771" s="16" t="s">
        <v>1487</v>
      </c>
      <c r="F771" s="19"/>
    </row>
    <row r="772" ht="234" spans="1:6">
      <c r="A772" s="15">
        <v>769</v>
      </c>
      <c r="B772" s="16" t="s">
        <v>8</v>
      </c>
      <c r="C772" s="16" t="s">
        <v>1528</v>
      </c>
      <c r="D772" s="18" t="s">
        <v>336</v>
      </c>
      <c r="E772" s="16" t="s">
        <v>1529</v>
      </c>
      <c r="F772" s="19"/>
    </row>
    <row r="773" ht="109.2" spans="1:6">
      <c r="A773" s="15">
        <v>770</v>
      </c>
      <c r="B773" s="16" t="s">
        <v>8</v>
      </c>
      <c r="C773" s="16" t="s">
        <v>1530</v>
      </c>
      <c r="D773" s="18" t="s">
        <v>336</v>
      </c>
      <c r="E773" s="16" t="s">
        <v>1531</v>
      </c>
      <c r="F773" s="19"/>
    </row>
    <row r="774" ht="140.4" spans="1:6">
      <c r="A774" s="15">
        <v>771</v>
      </c>
      <c r="B774" s="16" t="s">
        <v>8</v>
      </c>
      <c r="C774" s="16" t="s">
        <v>1532</v>
      </c>
      <c r="D774" s="18" t="s">
        <v>336</v>
      </c>
      <c r="E774" s="16" t="s">
        <v>1470</v>
      </c>
      <c r="F774" s="19"/>
    </row>
    <row r="775" ht="109.2" spans="1:6">
      <c r="A775" s="15">
        <v>772</v>
      </c>
      <c r="B775" s="16" t="s">
        <v>8</v>
      </c>
      <c r="C775" s="16" t="s">
        <v>1533</v>
      </c>
      <c r="D775" s="18" t="s">
        <v>336</v>
      </c>
      <c r="E775" s="16" t="s">
        <v>1473</v>
      </c>
      <c r="F775" s="19"/>
    </row>
    <row r="776" ht="124.8" spans="1:6">
      <c r="A776" s="15">
        <v>773</v>
      </c>
      <c r="B776" s="16" t="s">
        <v>8</v>
      </c>
      <c r="C776" s="16" t="s">
        <v>1534</v>
      </c>
      <c r="D776" s="18" t="s">
        <v>336</v>
      </c>
      <c r="E776" s="16" t="s">
        <v>1535</v>
      </c>
      <c r="F776" s="19"/>
    </row>
    <row r="777" ht="156" spans="1:6">
      <c r="A777" s="15">
        <v>774</v>
      </c>
      <c r="B777" s="16" t="s">
        <v>8</v>
      </c>
      <c r="C777" s="16" t="s">
        <v>1536</v>
      </c>
      <c r="D777" s="18" t="s">
        <v>336</v>
      </c>
      <c r="E777" s="16" t="s">
        <v>1537</v>
      </c>
      <c r="F777" s="19"/>
    </row>
    <row r="778" ht="140.4" spans="1:6">
      <c r="A778" s="15">
        <v>775</v>
      </c>
      <c r="B778" s="16" t="s">
        <v>8</v>
      </c>
      <c r="C778" s="16" t="s">
        <v>1538</v>
      </c>
      <c r="D778" s="18" t="s">
        <v>336</v>
      </c>
      <c r="E778" s="16" t="s">
        <v>1539</v>
      </c>
      <c r="F778" s="19"/>
    </row>
    <row r="779" ht="124.8" spans="1:6">
      <c r="A779" s="15">
        <v>776</v>
      </c>
      <c r="B779" s="16" t="s">
        <v>8</v>
      </c>
      <c r="C779" s="16" t="s">
        <v>1540</v>
      </c>
      <c r="D779" s="18" t="s">
        <v>336</v>
      </c>
      <c r="E779" s="16" t="s">
        <v>1541</v>
      </c>
      <c r="F779" s="19"/>
    </row>
    <row r="780" ht="109.2" spans="1:6">
      <c r="A780" s="15">
        <v>777</v>
      </c>
      <c r="B780" s="16" t="s">
        <v>8</v>
      </c>
      <c r="C780" s="16" t="s">
        <v>1542</v>
      </c>
      <c r="D780" s="18" t="s">
        <v>336</v>
      </c>
      <c r="E780" s="16" t="s">
        <v>1543</v>
      </c>
      <c r="F780" s="19"/>
    </row>
    <row r="781" ht="218.4" spans="1:6">
      <c r="A781" s="15">
        <v>778</v>
      </c>
      <c r="B781" s="16" t="s">
        <v>8</v>
      </c>
      <c r="C781" s="16" t="s">
        <v>1544</v>
      </c>
      <c r="D781" s="18" t="s">
        <v>336</v>
      </c>
      <c r="E781" s="16" t="s">
        <v>1545</v>
      </c>
      <c r="F781" s="19"/>
    </row>
    <row r="782" ht="296.4" spans="1:6">
      <c r="A782" s="15">
        <v>779</v>
      </c>
      <c r="B782" s="16" t="s">
        <v>8</v>
      </c>
      <c r="C782" s="16" t="s">
        <v>1546</v>
      </c>
      <c r="D782" s="18" t="s">
        <v>336</v>
      </c>
      <c r="E782" s="16" t="s">
        <v>1547</v>
      </c>
      <c r="F782" s="19"/>
    </row>
    <row r="783" ht="140.4" spans="1:6">
      <c r="A783" s="15">
        <v>780</v>
      </c>
      <c r="B783" s="16" t="s">
        <v>8</v>
      </c>
      <c r="C783" s="16" t="s">
        <v>1548</v>
      </c>
      <c r="D783" s="18" t="s">
        <v>336</v>
      </c>
      <c r="E783" s="16" t="s">
        <v>1549</v>
      </c>
      <c r="F783" s="19"/>
    </row>
    <row r="784" ht="78" spans="1:6">
      <c r="A784" s="15">
        <v>781</v>
      </c>
      <c r="B784" s="16" t="s">
        <v>8</v>
      </c>
      <c r="C784" s="16" t="s">
        <v>1550</v>
      </c>
      <c r="D784" s="18" t="s">
        <v>336</v>
      </c>
      <c r="E784" s="16" t="s">
        <v>1551</v>
      </c>
      <c r="F784" s="19"/>
    </row>
    <row r="785" ht="140.4" spans="1:6">
      <c r="A785" s="15">
        <v>782</v>
      </c>
      <c r="B785" s="16" t="s">
        <v>8</v>
      </c>
      <c r="C785" s="16" t="s">
        <v>1552</v>
      </c>
      <c r="D785" s="18" t="s">
        <v>336</v>
      </c>
      <c r="E785" s="16" t="s">
        <v>1553</v>
      </c>
      <c r="F785" s="19"/>
    </row>
    <row r="786" ht="124.8" spans="1:6">
      <c r="A786" s="15">
        <v>783</v>
      </c>
      <c r="B786" s="16" t="s">
        <v>8</v>
      </c>
      <c r="C786" s="16" t="s">
        <v>1554</v>
      </c>
      <c r="D786" s="18" t="s">
        <v>336</v>
      </c>
      <c r="E786" s="16" t="s">
        <v>1555</v>
      </c>
      <c r="F786" s="19"/>
    </row>
    <row r="787" ht="93.6" spans="1:6">
      <c r="A787" s="15">
        <v>784</v>
      </c>
      <c r="B787" s="16" t="s">
        <v>8</v>
      </c>
      <c r="C787" s="16" t="s">
        <v>1556</v>
      </c>
      <c r="D787" s="18" t="s">
        <v>336</v>
      </c>
      <c r="E787" s="16" t="s">
        <v>1557</v>
      </c>
      <c r="F787" s="19"/>
    </row>
    <row r="788" ht="124.8" spans="1:6">
      <c r="A788" s="15">
        <v>785</v>
      </c>
      <c r="B788" s="16" t="s">
        <v>8</v>
      </c>
      <c r="C788" s="16" t="s">
        <v>1558</v>
      </c>
      <c r="D788" s="18" t="s">
        <v>336</v>
      </c>
      <c r="E788" s="16" t="s">
        <v>1559</v>
      </c>
      <c r="F788" s="19"/>
    </row>
    <row r="789" ht="93.6" spans="1:6">
      <c r="A789" s="15">
        <v>786</v>
      </c>
      <c r="B789" s="16" t="s">
        <v>8</v>
      </c>
      <c r="C789" s="16" t="s">
        <v>1560</v>
      </c>
      <c r="D789" s="18" t="s">
        <v>336</v>
      </c>
      <c r="E789" s="16" t="s">
        <v>1561</v>
      </c>
      <c r="F789" s="19"/>
    </row>
    <row r="790" ht="140.4" spans="1:6">
      <c r="A790" s="15">
        <v>787</v>
      </c>
      <c r="B790" s="16" t="s">
        <v>8</v>
      </c>
      <c r="C790" s="16" t="s">
        <v>1562</v>
      </c>
      <c r="D790" s="18" t="s">
        <v>336</v>
      </c>
      <c r="E790" s="16" t="s">
        <v>1563</v>
      </c>
      <c r="F790" s="19"/>
    </row>
    <row r="791" ht="187.2" spans="1:6">
      <c r="A791" s="15">
        <v>788</v>
      </c>
      <c r="B791" s="16" t="s">
        <v>8</v>
      </c>
      <c r="C791" s="16" t="s">
        <v>1564</v>
      </c>
      <c r="D791" s="18" t="s">
        <v>336</v>
      </c>
      <c r="E791" s="16" t="s">
        <v>1565</v>
      </c>
      <c r="F791" s="19"/>
    </row>
    <row r="792" ht="124.8" spans="1:6">
      <c r="A792" s="15">
        <v>789</v>
      </c>
      <c r="B792" s="16" t="s">
        <v>8</v>
      </c>
      <c r="C792" s="16" t="s">
        <v>1566</v>
      </c>
      <c r="D792" s="18" t="s">
        <v>336</v>
      </c>
      <c r="E792" s="16" t="s">
        <v>1567</v>
      </c>
      <c r="F792" s="19"/>
    </row>
    <row r="793" ht="171.6" spans="1:6">
      <c r="A793" s="15">
        <v>790</v>
      </c>
      <c r="B793" s="16" t="s">
        <v>8</v>
      </c>
      <c r="C793" s="16" t="s">
        <v>1568</v>
      </c>
      <c r="D793" s="18" t="s">
        <v>336</v>
      </c>
      <c r="E793" s="16" t="s">
        <v>1569</v>
      </c>
      <c r="F793" s="19"/>
    </row>
    <row r="794" ht="156" spans="1:6">
      <c r="A794" s="15">
        <v>791</v>
      </c>
      <c r="B794" s="16" t="s">
        <v>8</v>
      </c>
      <c r="C794" s="16" t="s">
        <v>1570</v>
      </c>
      <c r="D794" s="18" t="s">
        <v>336</v>
      </c>
      <c r="E794" s="16" t="s">
        <v>1571</v>
      </c>
      <c r="F794" s="19"/>
    </row>
    <row r="795" ht="109.2" spans="1:6">
      <c r="A795" s="15">
        <v>792</v>
      </c>
      <c r="B795" s="16" t="s">
        <v>8</v>
      </c>
      <c r="C795" s="16" t="s">
        <v>1572</v>
      </c>
      <c r="D795" s="18" t="s">
        <v>336</v>
      </c>
      <c r="E795" s="16" t="s">
        <v>1567</v>
      </c>
      <c r="F795" s="19"/>
    </row>
    <row r="796" ht="124.8" spans="1:6">
      <c r="A796" s="15">
        <v>793</v>
      </c>
      <c r="B796" s="16" t="s">
        <v>8</v>
      </c>
      <c r="C796" s="16" t="s">
        <v>1573</v>
      </c>
      <c r="D796" s="18" t="s">
        <v>336</v>
      </c>
      <c r="E796" s="16" t="s">
        <v>1479</v>
      </c>
      <c r="F796" s="19"/>
    </row>
    <row r="797" ht="124.8" spans="1:6">
      <c r="A797" s="15">
        <v>794</v>
      </c>
      <c r="B797" s="16" t="s">
        <v>8</v>
      </c>
      <c r="C797" s="16" t="s">
        <v>1574</v>
      </c>
      <c r="D797" s="18" t="s">
        <v>336</v>
      </c>
      <c r="E797" s="16" t="s">
        <v>1575</v>
      </c>
      <c r="F797" s="19"/>
    </row>
    <row r="798" ht="156" spans="1:6">
      <c r="A798" s="15">
        <v>795</v>
      </c>
      <c r="B798" s="16" t="s">
        <v>8</v>
      </c>
      <c r="C798" s="16" t="s">
        <v>1576</v>
      </c>
      <c r="D798" s="18" t="s">
        <v>336</v>
      </c>
      <c r="E798" s="16" t="s">
        <v>1577</v>
      </c>
      <c r="F798" s="19"/>
    </row>
    <row r="799" ht="140.4" spans="1:6">
      <c r="A799" s="15">
        <v>796</v>
      </c>
      <c r="B799" s="16" t="s">
        <v>8</v>
      </c>
      <c r="C799" s="16" t="s">
        <v>1578</v>
      </c>
      <c r="D799" s="18" t="s">
        <v>336</v>
      </c>
      <c r="E799" s="16" t="s">
        <v>1579</v>
      </c>
      <c r="F799" s="19"/>
    </row>
    <row r="800" ht="124.8" spans="1:6">
      <c r="A800" s="15">
        <v>797</v>
      </c>
      <c r="B800" s="16" t="s">
        <v>8</v>
      </c>
      <c r="C800" s="16" t="s">
        <v>1580</v>
      </c>
      <c r="D800" s="18" t="s">
        <v>336</v>
      </c>
      <c r="E800" s="16" t="s">
        <v>1581</v>
      </c>
      <c r="F800" s="19"/>
    </row>
    <row r="801" ht="171.6" spans="1:6">
      <c r="A801" s="15">
        <v>798</v>
      </c>
      <c r="B801" s="16" t="s">
        <v>8</v>
      </c>
      <c r="C801" s="16" t="s">
        <v>1582</v>
      </c>
      <c r="D801" s="18" t="s">
        <v>336</v>
      </c>
      <c r="E801" s="16" t="s">
        <v>1583</v>
      </c>
      <c r="F801" s="19"/>
    </row>
    <row r="802" ht="202.8" spans="1:6">
      <c r="A802" s="15">
        <v>799</v>
      </c>
      <c r="B802" s="16" t="s">
        <v>8</v>
      </c>
      <c r="C802" s="16" t="s">
        <v>1584</v>
      </c>
      <c r="D802" s="18" t="s">
        <v>336</v>
      </c>
      <c r="E802" s="16" t="s">
        <v>1585</v>
      </c>
      <c r="F802" s="19"/>
    </row>
    <row r="803" ht="140.4" spans="1:6">
      <c r="A803" s="15">
        <v>800</v>
      </c>
      <c r="B803" s="16" t="s">
        <v>8</v>
      </c>
      <c r="C803" s="16" t="s">
        <v>1586</v>
      </c>
      <c r="D803" s="18" t="s">
        <v>336</v>
      </c>
      <c r="E803" s="16" t="s">
        <v>1587</v>
      </c>
      <c r="F803" s="19"/>
    </row>
    <row r="804" ht="124.8" spans="1:6">
      <c r="A804" s="15">
        <v>801</v>
      </c>
      <c r="B804" s="16" t="s">
        <v>8</v>
      </c>
      <c r="C804" s="16" t="s">
        <v>1588</v>
      </c>
      <c r="D804" s="18" t="s">
        <v>336</v>
      </c>
      <c r="E804" s="16" t="s">
        <v>1589</v>
      </c>
      <c r="F804" s="19"/>
    </row>
    <row r="805" ht="124.8" spans="1:6">
      <c r="A805" s="15">
        <v>802</v>
      </c>
      <c r="B805" s="16" t="s">
        <v>8</v>
      </c>
      <c r="C805" s="16" t="s">
        <v>1590</v>
      </c>
      <c r="D805" s="18" t="s">
        <v>336</v>
      </c>
      <c r="E805" s="16" t="s">
        <v>1591</v>
      </c>
      <c r="F805" s="19"/>
    </row>
    <row r="806" ht="109.2" spans="1:6">
      <c r="A806" s="15">
        <v>803</v>
      </c>
      <c r="B806" s="16" t="s">
        <v>8</v>
      </c>
      <c r="C806" s="16" t="s">
        <v>1592</v>
      </c>
      <c r="D806" s="18" t="s">
        <v>336</v>
      </c>
      <c r="E806" s="16" t="s">
        <v>1593</v>
      </c>
      <c r="F806" s="19"/>
    </row>
    <row r="807" ht="62.4" spans="1:6">
      <c r="A807" s="15">
        <v>804</v>
      </c>
      <c r="B807" s="16" t="s">
        <v>8</v>
      </c>
      <c r="C807" s="16" t="s">
        <v>1594</v>
      </c>
      <c r="D807" s="18" t="s">
        <v>336</v>
      </c>
      <c r="E807" s="16" t="s">
        <v>1595</v>
      </c>
      <c r="F807" s="19"/>
    </row>
    <row r="808" ht="156" spans="1:6">
      <c r="A808" s="15">
        <v>805</v>
      </c>
      <c r="B808" s="16" t="s">
        <v>8</v>
      </c>
      <c r="C808" s="16" t="s">
        <v>1596</v>
      </c>
      <c r="D808" s="18" t="s">
        <v>336</v>
      </c>
      <c r="E808" s="16" t="s">
        <v>1597</v>
      </c>
      <c r="F808" s="19"/>
    </row>
    <row r="809" ht="78" spans="1:6">
      <c r="A809" s="15">
        <v>806</v>
      </c>
      <c r="B809" s="16" t="s">
        <v>8</v>
      </c>
      <c r="C809" s="16" t="s">
        <v>1598</v>
      </c>
      <c r="D809" s="18" t="s">
        <v>336</v>
      </c>
      <c r="E809" s="16" t="s">
        <v>1599</v>
      </c>
      <c r="F809" s="19"/>
    </row>
    <row r="810" ht="78" spans="1:6">
      <c r="A810" s="15">
        <v>807</v>
      </c>
      <c r="B810" s="16" t="s">
        <v>8</v>
      </c>
      <c r="C810" s="16" t="s">
        <v>1600</v>
      </c>
      <c r="D810" s="18" t="s">
        <v>336</v>
      </c>
      <c r="E810" s="16" t="s">
        <v>1601</v>
      </c>
      <c r="F810" s="19"/>
    </row>
    <row r="811" ht="78" spans="1:6">
      <c r="A811" s="15">
        <v>808</v>
      </c>
      <c r="B811" s="16" t="s">
        <v>8</v>
      </c>
      <c r="C811" s="16" t="s">
        <v>1602</v>
      </c>
      <c r="D811" s="18" t="s">
        <v>336</v>
      </c>
      <c r="E811" s="16" t="s">
        <v>1603</v>
      </c>
      <c r="F811" s="19"/>
    </row>
    <row r="812" ht="124.8" spans="1:6">
      <c r="A812" s="15">
        <v>809</v>
      </c>
      <c r="B812" s="16" t="s">
        <v>8</v>
      </c>
      <c r="C812" s="16" t="s">
        <v>1604</v>
      </c>
      <c r="D812" s="18" t="s">
        <v>336</v>
      </c>
      <c r="E812" s="16" t="s">
        <v>1605</v>
      </c>
      <c r="F812" s="19"/>
    </row>
    <row r="813" ht="109.2" spans="1:6">
      <c r="A813" s="15">
        <v>810</v>
      </c>
      <c r="B813" s="16" t="s">
        <v>8</v>
      </c>
      <c r="C813" s="16" t="s">
        <v>1606</v>
      </c>
      <c r="D813" s="18" t="s">
        <v>336</v>
      </c>
      <c r="E813" s="16" t="s">
        <v>1605</v>
      </c>
      <c r="F813" s="19"/>
    </row>
    <row r="814" ht="156" spans="1:6">
      <c r="A814" s="15">
        <v>811</v>
      </c>
      <c r="B814" s="16" t="s">
        <v>8</v>
      </c>
      <c r="C814" s="16" t="s">
        <v>1607</v>
      </c>
      <c r="D814" s="18" t="s">
        <v>336</v>
      </c>
      <c r="E814" s="16" t="s">
        <v>1608</v>
      </c>
      <c r="F814" s="19"/>
    </row>
    <row r="815" ht="62.4" spans="1:6">
      <c r="A815" s="15">
        <v>812</v>
      </c>
      <c r="B815" s="16" t="s">
        <v>8</v>
      </c>
      <c r="C815" s="16" t="s">
        <v>1609</v>
      </c>
      <c r="D815" s="18" t="s">
        <v>336</v>
      </c>
      <c r="E815" s="16" t="s">
        <v>1610</v>
      </c>
      <c r="F815" s="19"/>
    </row>
    <row r="816" ht="109.2" spans="1:6">
      <c r="A816" s="15">
        <v>813</v>
      </c>
      <c r="B816" s="16" t="s">
        <v>8</v>
      </c>
      <c r="C816" s="16" t="s">
        <v>1611</v>
      </c>
      <c r="D816" s="18" t="s">
        <v>336</v>
      </c>
      <c r="E816" s="16" t="s">
        <v>1612</v>
      </c>
      <c r="F816" s="19"/>
    </row>
    <row r="817" ht="46.8" spans="1:6">
      <c r="A817" s="15">
        <v>814</v>
      </c>
      <c r="B817" s="16" t="s">
        <v>8</v>
      </c>
      <c r="C817" s="16" t="s">
        <v>1613</v>
      </c>
      <c r="D817" s="18" t="s">
        <v>336</v>
      </c>
      <c r="E817" s="16" t="s">
        <v>1614</v>
      </c>
      <c r="F817" s="19"/>
    </row>
    <row r="818" ht="93.6" spans="1:6">
      <c r="A818" s="15">
        <v>815</v>
      </c>
      <c r="B818" s="16" t="s">
        <v>8</v>
      </c>
      <c r="C818" s="16" t="s">
        <v>1615</v>
      </c>
      <c r="D818" s="18" t="s">
        <v>336</v>
      </c>
      <c r="E818" s="16" t="s">
        <v>1616</v>
      </c>
      <c r="F818" s="19"/>
    </row>
    <row r="819" ht="124.8" spans="1:6">
      <c r="A819" s="15">
        <v>816</v>
      </c>
      <c r="B819" s="16" t="s">
        <v>8</v>
      </c>
      <c r="C819" s="16" t="s">
        <v>1617</v>
      </c>
      <c r="D819" s="18" t="s">
        <v>336</v>
      </c>
      <c r="E819" s="16" t="s">
        <v>1618</v>
      </c>
      <c r="F819" s="19"/>
    </row>
    <row r="820" ht="124.8" spans="1:6">
      <c r="A820" s="15">
        <v>817</v>
      </c>
      <c r="B820" s="16" t="s">
        <v>8</v>
      </c>
      <c r="C820" s="16" t="s">
        <v>1619</v>
      </c>
      <c r="D820" s="18" t="s">
        <v>336</v>
      </c>
      <c r="E820" s="16" t="s">
        <v>1620</v>
      </c>
      <c r="F820" s="19"/>
    </row>
    <row r="821" ht="109.2" spans="1:6">
      <c r="A821" s="15">
        <v>818</v>
      </c>
      <c r="B821" s="16" t="s">
        <v>8</v>
      </c>
      <c r="C821" s="16" t="s">
        <v>1621</v>
      </c>
      <c r="D821" s="18" t="s">
        <v>336</v>
      </c>
      <c r="E821" s="16" t="s">
        <v>1622</v>
      </c>
      <c r="F821" s="19"/>
    </row>
    <row r="822" ht="93.6" spans="1:6">
      <c r="A822" s="15">
        <v>819</v>
      </c>
      <c r="B822" s="16" t="s">
        <v>8</v>
      </c>
      <c r="C822" s="16" t="s">
        <v>1623</v>
      </c>
      <c r="D822" s="18" t="s">
        <v>336</v>
      </c>
      <c r="E822" s="16" t="s">
        <v>1624</v>
      </c>
      <c r="F822" s="19"/>
    </row>
    <row r="823" ht="140.4" spans="1:6">
      <c r="A823" s="15">
        <v>820</v>
      </c>
      <c r="B823" s="16" t="s">
        <v>8</v>
      </c>
      <c r="C823" s="16" t="s">
        <v>1625</v>
      </c>
      <c r="D823" s="18" t="s">
        <v>336</v>
      </c>
      <c r="E823" s="16" t="s">
        <v>1626</v>
      </c>
      <c r="F823" s="19"/>
    </row>
    <row r="824" ht="156" spans="1:6">
      <c r="A824" s="15">
        <v>821</v>
      </c>
      <c r="B824" s="16" t="s">
        <v>8</v>
      </c>
      <c r="C824" s="16" t="s">
        <v>1627</v>
      </c>
      <c r="D824" s="18" t="s">
        <v>336</v>
      </c>
      <c r="E824" s="16" t="s">
        <v>1628</v>
      </c>
      <c r="F824" s="19"/>
    </row>
    <row r="825" ht="187.2" spans="1:6">
      <c r="A825" s="15">
        <v>822</v>
      </c>
      <c r="B825" s="16" t="s">
        <v>8</v>
      </c>
      <c r="C825" s="16" t="s">
        <v>1629</v>
      </c>
      <c r="D825" s="18" t="s">
        <v>336</v>
      </c>
      <c r="E825" s="16" t="s">
        <v>1630</v>
      </c>
      <c r="F825" s="19"/>
    </row>
    <row r="826" ht="156" spans="1:6">
      <c r="A826" s="15">
        <v>823</v>
      </c>
      <c r="B826" s="16" t="s">
        <v>8</v>
      </c>
      <c r="C826" s="16" t="s">
        <v>1631</v>
      </c>
      <c r="D826" s="18" t="s">
        <v>336</v>
      </c>
      <c r="E826" s="16" t="s">
        <v>1487</v>
      </c>
      <c r="F826" s="19"/>
    </row>
    <row r="827" ht="62.4" spans="1:6">
      <c r="A827" s="15">
        <v>824</v>
      </c>
      <c r="B827" s="16" t="s">
        <v>8</v>
      </c>
      <c r="C827" s="16" t="s">
        <v>1632</v>
      </c>
      <c r="D827" s="18" t="s">
        <v>336</v>
      </c>
      <c r="E827" s="16" t="s">
        <v>1633</v>
      </c>
      <c r="F827" s="19"/>
    </row>
    <row r="828" ht="218.4" spans="1:6">
      <c r="A828" s="15">
        <v>825</v>
      </c>
      <c r="B828" s="16" t="s">
        <v>8</v>
      </c>
      <c r="C828" s="16" t="s">
        <v>1634</v>
      </c>
      <c r="D828" s="18" t="s">
        <v>336</v>
      </c>
      <c r="E828" s="16" t="s">
        <v>1635</v>
      </c>
      <c r="F828" s="19"/>
    </row>
    <row r="829" ht="124.8" spans="1:6">
      <c r="A829" s="15">
        <v>826</v>
      </c>
      <c r="B829" s="16" t="s">
        <v>8</v>
      </c>
      <c r="C829" s="16" t="s">
        <v>1636</v>
      </c>
      <c r="D829" s="18" t="s">
        <v>336</v>
      </c>
      <c r="E829" s="16" t="s">
        <v>1637</v>
      </c>
      <c r="F829" s="19"/>
    </row>
    <row r="830" ht="78" spans="1:6">
      <c r="A830" s="15">
        <v>827</v>
      </c>
      <c r="B830" s="16" t="s">
        <v>8</v>
      </c>
      <c r="C830" s="16" t="s">
        <v>1638</v>
      </c>
      <c r="D830" s="18" t="s">
        <v>336</v>
      </c>
      <c r="E830" s="16" t="s">
        <v>1639</v>
      </c>
      <c r="F830" s="19"/>
    </row>
    <row r="831" ht="78" spans="1:6">
      <c r="A831" s="15">
        <v>828</v>
      </c>
      <c r="B831" s="16" t="s">
        <v>8</v>
      </c>
      <c r="C831" s="16" t="s">
        <v>1640</v>
      </c>
      <c r="D831" s="18" t="s">
        <v>336</v>
      </c>
      <c r="E831" s="16" t="s">
        <v>1641</v>
      </c>
      <c r="F831" s="19"/>
    </row>
    <row r="832" ht="109.2" spans="1:6">
      <c r="A832" s="15">
        <v>829</v>
      </c>
      <c r="B832" s="16" t="s">
        <v>8</v>
      </c>
      <c r="C832" s="16" t="s">
        <v>1642</v>
      </c>
      <c r="D832" s="18" t="s">
        <v>336</v>
      </c>
      <c r="E832" s="16" t="s">
        <v>1643</v>
      </c>
      <c r="F832" s="19"/>
    </row>
    <row r="833" ht="46.8" spans="1:6">
      <c r="A833" s="15">
        <v>830</v>
      </c>
      <c r="B833" s="16" t="s">
        <v>8</v>
      </c>
      <c r="C833" s="16" t="s">
        <v>1644</v>
      </c>
      <c r="D833" s="18" t="s">
        <v>336</v>
      </c>
      <c r="E833" s="16" t="s">
        <v>1456</v>
      </c>
      <c r="F833" s="19"/>
    </row>
    <row r="834" ht="171.6" spans="1:6">
      <c r="A834" s="15">
        <v>831</v>
      </c>
      <c r="B834" s="16" t="s">
        <v>8</v>
      </c>
      <c r="C834" s="16" t="s">
        <v>1645</v>
      </c>
      <c r="D834" s="18" t="s">
        <v>336</v>
      </c>
      <c r="E834" s="16" t="s">
        <v>1646</v>
      </c>
      <c r="F834" s="19"/>
    </row>
    <row r="835" ht="78" spans="1:6">
      <c r="A835" s="15">
        <v>832</v>
      </c>
      <c r="B835" s="16" t="s">
        <v>8</v>
      </c>
      <c r="C835" s="16" t="s">
        <v>1647</v>
      </c>
      <c r="D835" s="18" t="s">
        <v>336</v>
      </c>
      <c r="E835" s="16" t="s">
        <v>1648</v>
      </c>
      <c r="F835" s="19"/>
    </row>
    <row r="836" ht="124.8" spans="1:6">
      <c r="A836" s="15">
        <v>833</v>
      </c>
      <c r="B836" s="16" t="s">
        <v>8</v>
      </c>
      <c r="C836" s="16" t="s">
        <v>1649</v>
      </c>
      <c r="D836" s="18" t="s">
        <v>336</v>
      </c>
      <c r="E836" s="16" t="s">
        <v>1650</v>
      </c>
      <c r="F836" s="19"/>
    </row>
    <row r="837" ht="93.6" spans="1:6">
      <c r="A837" s="15">
        <v>834</v>
      </c>
      <c r="B837" s="16" t="s">
        <v>8</v>
      </c>
      <c r="C837" s="16" t="s">
        <v>1651</v>
      </c>
      <c r="D837" s="18" t="s">
        <v>336</v>
      </c>
      <c r="E837" s="16" t="s">
        <v>1652</v>
      </c>
      <c r="F837" s="19"/>
    </row>
    <row r="838" ht="78" spans="1:6">
      <c r="A838" s="15">
        <v>835</v>
      </c>
      <c r="B838" s="16" t="s">
        <v>8</v>
      </c>
      <c r="C838" s="16" t="s">
        <v>1653</v>
      </c>
      <c r="D838" s="18" t="s">
        <v>336</v>
      </c>
      <c r="E838" s="16" t="s">
        <v>1654</v>
      </c>
      <c r="F838" s="19"/>
    </row>
    <row r="839" ht="156" spans="1:6">
      <c r="A839" s="15">
        <v>836</v>
      </c>
      <c r="B839" s="16" t="s">
        <v>8</v>
      </c>
      <c r="C839" s="16" t="s">
        <v>1655</v>
      </c>
      <c r="D839" s="18" t="s">
        <v>336</v>
      </c>
      <c r="E839" s="16" t="s">
        <v>1656</v>
      </c>
      <c r="F839" s="19"/>
    </row>
    <row r="840" ht="124.8" spans="1:6">
      <c r="A840" s="15">
        <v>837</v>
      </c>
      <c r="B840" s="16" t="s">
        <v>8</v>
      </c>
      <c r="C840" s="16" t="s">
        <v>1657</v>
      </c>
      <c r="D840" s="18" t="s">
        <v>336</v>
      </c>
      <c r="E840" s="16" t="s">
        <v>1658</v>
      </c>
      <c r="F840" s="19"/>
    </row>
    <row r="841" ht="140.4" spans="1:6">
      <c r="A841" s="15">
        <v>838</v>
      </c>
      <c r="B841" s="16" t="s">
        <v>8</v>
      </c>
      <c r="C841" s="16" t="s">
        <v>1659</v>
      </c>
      <c r="D841" s="18" t="s">
        <v>336</v>
      </c>
      <c r="E841" s="16" t="s">
        <v>1660</v>
      </c>
      <c r="F841" s="19"/>
    </row>
    <row r="842" ht="124.8" spans="1:6">
      <c r="A842" s="15">
        <v>839</v>
      </c>
      <c r="B842" s="16" t="s">
        <v>8</v>
      </c>
      <c r="C842" s="16" t="s">
        <v>1661</v>
      </c>
      <c r="D842" s="18" t="s">
        <v>336</v>
      </c>
      <c r="E842" s="16" t="s">
        <v>1662</v>
      </c>
      <c r="F842" s="19"/>
    </row>
    <row r="843" ht="93.6" spans="1:6">
      <c r="A843" s="15">
        <v>840</v>
      </c>
      <c r="B843" s="16" t="s">
        <v>8</v>
      </c>
      <c r="C843" s="16" t="s">
        <v>1663</v>
      </c>
      <c r="D843" s="18" t="s">
        <v>336</v>
      </c>
      <c r="E843" s="16" t="s">
        <v>1664</v>
      </c>
      <c r="F843" s="19"/>
    </row>
    <row r="844" ht="93.6" spans="1:6">
      <c r="A844" s="15">
        <v>841</v>
      </c>
      <c r="B844" s="16" t="s">
        <v>8</v>
      </c>
      <c r="C844" s="16" t="s">
        <v>1665</v>
      </c>
      <c r="D844" s="18" t="s">
        <v>336</v>
      </c>
      <c r="E844" s="16" t="s">
        <v>1666</v>
      </c>
      <c r="F844" s="19"/>
    </row>
    <row r="845" ht="93.6" spans="1:6">
      <c r="A845" s="15">
        <v>842</v>
      </c>
      <c r="B845" s="16" t="s">
        <v>8</v>
      </c>
      <c r="C845" s="17" t="s">
        <v>1667</v>
      </c>
      <c r="D845" s="18" t="s">
        <v>336</v>
      </c>
      <c r="E845" s="17" t="s">
        <v>1668</v>
      </c>
      <c r="F845" s="19"/>
    </row>
    <row r="846" ht="156" spans="1:6">
      <c r="A846" s="15">
        <v>843</v>
      </c>
      <c r="B846" s="16" t="s">
        <v>8</v>
      </c>
      <c r="C846" s="17" t="s">
        <v>1669</v>
      </c>
      <c r="D846" s="18" t="s">
        <v>336</v>
      </c>
      <c r="E846" s="17" t="s">
        <v>1670</v>
      </c>
      <c r="F846" s="19"/>
    </row>
    <row r="847" ht="109.2" spans="1:6">
      <c r="A847" s="15">
        <v>844</v>
      </c>
      <c r="B847" s="16" t="s">
        <v>8</v>
      </c>
      <c r="C847" s="17" t="s">
        <v>1671</v>
      </c>
      <c r="D847" s="18" t="s">
        <v>336</v>
      </c>
      <c r="E847" s="17" t="s">
        <v>1672</v>
      </c>
      <c r="F847" s="19"/>
    </row>
    <row r="848" ht="109.2" spans="1:6">
      <c r="A848" s="15">
        <v>845</v>
      </c>
      <c r="B848" s="16" t="s">
        <v>8</v>
      </c>
      <c r="C848" s="17" t="s">
        <v>1673</v>
      </c>
      <c r="D848" s="18" t="s">
        <v>336</v>
      </c>
      <c r="E848" s="17" t="s">
        <v>1674</v>
      </c>
      <c r="F848" s="19"/>
    </row>
    <row r="849" ht="109.2" spans="1:6">
      <c r="A849" s="15">
        <v>846</v>
      </c>
      <c r="B849" s="16" t="s">
        <v>8</v>
      </c>
      <c r="C849" s="17" t="s">
        <v>1675</v>
      </c>
      <c r="D849" s="18" t="s">
        <v>336</v>
      </c>
      <c r="E849" s="17" t="s">
        <v>1676</v>
      </c>
      <c r="F849" s="19"/>
    </row>
    <row r="850" ht="78" spans="1:6">
      <c r="A850" s="15">
        <v>847</v>
      </c>
      <c r="B850" s="16" t="s">
        <v>8</v>
      </c>
      <c r="C850" s="16" t="s">
        <v>1677</v>
      </c>
      <c r="D850" s="18" t="s">
        <v>336</v>
      </c>
      <c r="E850" s="16" t="s">
        <v>1678</v>
      </c>
      <c r="F850" s="19"/>
    </row>
    <row r="851" ht="78" spans="1:6">
      <c r="A851" s="15">
        <v>848</v>
      </c>
      <c r="B851" s="16" t="s">
        <v>8</v>
      </c>
      <c r="C851" s="16" t="s">
        <v>1679</v>
      </c>
      <c r="D851" s="18" t="s">
        <v>336</v>
      </c>
      <c r="E851" s="16" t="s">
        <v>1680</v>
      </c>
      <c r="F851" s="19"/>
    </row>
    <row r="852" ht="78" spans="1:6">
      <c r="A852" s="15">
        <v>849</v>
      </c>
      <c r="B852" s="16" t="s">
        <v>8</v>
      </c>
      <c r="C852" s="16" t="s">
        <v>1681</v>
      </c>
      <c r="D852" s="18" t="s">
        <v>336</v>
      </c>
      <c r="E852" s="16" t="s">
        <v>1682</v>
      </c>
      <c r="F852" s="19"/>
    </row>
    <row r="853" ht="78" spans="1:6">
      <c r="A853" s="15">
        <v>850</v>
      </c>
      <c r="B853" s="16" t="s">
        <v>8</v>
      </c>
      <c r="C853" s="16" t="s">
        <v>1683</v>
      </c>
      <c r="D853" s="18" t="s">
        <v>336</v>
      </c>
      <c r="E853" s="16" t="s">
        <v>1684</v>
      </c>
      <c r="F853" s="19"/>
    </row>
    <row r="854" ht="46.8" spans="1:6">
      <c r="A854" s="15">
        <v>851</v>
      </c>
      <c r="B854" s="16" t="s">
        <v>8</v>
      </c>
      <c r="C854" s="16" t="s">
        <v>1685</v>
      </c>
      <c r="D854" s="18" t="s">
        <v>336</v>
      </c>
      <c r="E854" s="16" t="s">
        <v>1686</v>
      </c>
      <c r="F854" s="19"/>
    </row>
    <row r="855" ht="140.4" spans="1:6">
      <c r="A855" s="15">
        <v>852</v>
      </c>
      <c r="B855" s="16" t="s">
        <v>8</v>
      </c>
      <c r="C855" s="16" t="s">
        <v>1687</v>
      </c>
      <c r="D855" s="18" t="s">
        <v>336</v>
      </c>
      <c r="E855" s="16" t="s">
        <v>1688</v>
      </c>
      <c r="F855" s="19"/>
    </row>
    <row r="856" ht="93.6" spans="1:6">
      <c r="A856" s="15">
        <v>853</v>
      </c>
      <c r="B856" s="16" t="s">
        <v>8</v>
      </c>
      <c r="C856" s="16" t="s">
        <v>1689</v>
      </c>
      <c r="D856" s="18" t="s">
        <v>336</v>
      </c>
      <c r="E856" s="16" t="s">
        <v>1690</v>
      </c>
      <c r="F856" s="19"/>
    </row>
    <row r="857" ht="156" spans="1:6">
      <c r="A857" s="15">
        <v>854</v>
      </c>
      <c r="B857" s="16" t="s">
        <v>8</v>
      </c>
      <c r="C857" s="16" t="s">
        <v>1691</v>
      </c>
      <c r="D857" s="18" t="s">
        <v>336</v>
      </c>
      <c r="E857" s="16" t="s">
        <v>1692</v>
      </c>
      <c r="F857" s="19"/>
    </row>
    <row r="858" ht="171.6" spans="1:6">
      <c r="A858" s="15">
        <v>855</v>
      </c>
      <c r="B858" s="16" t="s">
        <v>8</v>
      </c>
      <c r="C858" s="16" t="s">
        <v>1693</v>
      </c>
      <c r="D858" s="18" t="s">
        <v>336</v>
      </c>
      <c r="E858" s="16" t="s">
        <v>1694</v>
      </c>
      <c r="F858" s="19"/>
    </row>
    <row r="859" ht="171.6" spans="1:6">
      <c r="A859" s="15">
        <v>856</v>
      </c>
      <c r="B859" s="16" t="s">
        <v>8</v>
      </c>
      <c r="C859" s="16" t="s">
        <v>1695</v>
      </c>
      <c r="D859" s="18" t="s">
        <v>336</v>
      </c>
      <c r="E859" s="16" t="s">
        <v>1696</v>
      </c>
      <c r="F859" s="19"/>
    </row>
    <row r="860" ht="171.6" spans="1:6">
      <c r="A860" s="15">
        <v>857</v>
      </c>
      <c r="B860" s="16" t="s">
        <v>8</v>
      </c>
      <c r="C860" s="16" t="s">
        <v>1697</v>
      </c>
      <c r="D860" s="18" t="s">
        <v>336</v>
      </c>
      <c r="E860" s="16" t="s">
        <v>1698</v>
      </c>
      <c r="F860" s="19"/>
    </row>
    <row r="861" ht="187.2" spans="1:6">
      <c r="A861" s="15">
        <v>858</v>
      </c>
      <c r="B861" s="16" t="s">
        <v>8</v>
      </c>
      <c r="C861" s="16" t="s">
        <v>1699</v>
      </c>
      <c r="D861" s="18" t="s">
        <v>336</v>
      </c>
      <c r="E861" s="16" t="s">
        <v>1700</v>
      </c>
      <c r="F861" s="19"/>
    </row>
    <row r="862" ht="171.6" spans="1:6">
      <c r="A862" s="15">
        <v>859</v>
      </c>
      <c r="B862" s="16" t="s">
        <v>8</v>
      </c>
      <c r="C862" s="16" t="s">
        <v>1701</v>
      </c>
      <c r="D862" s="18" t="s">
        <v>336</v>
      </c>
      <c r="E862" s="16" t="s">
        <v>1702</v>
      </c>
      <c r="F862" s="19"/>
    </row>
    <row r="863" ht="124.8" spans="1:6">
      <c r="A863" s="15">
        <v>860</v>
      </c>
      <c r="B863" s="16" t="s">
        <v>8</v>
      </c>
      <c r="C863" s="16" t="s">
        <v>1703</v>
      </c>
      <c r="D863" s="18" t="s">
        <v>336</v>
      </c>
      <c r="E863" s="16" t="s">
        <v>1704</v>
      </c>
      <c r="F863" s="19"/>
    </row>
    <row r="864" ht="124.8" spans="1:6">
      <c r="A864" s="15">
        <v>861</v>
      </c>
      <c r="B864" s="16" t="s">
        <v>8</v>
      </c>
      <c r="C864" s="16" t="s">
        <v>1705</v>
      </c>
      <c r="D864" s="18" t="s">
        <v>336</v>
      </c>
      <c r="E864" s="16" t="s">
        <v>1706</v>
      </c>
      <c r="F864" s="19"/>
    </row>
    <row r="865" ht="93.6" spans="1:6">
      <c r="A865" s="15">
        <v>862</v>
      </c>
      <c r="B865" s="16" t="s">
        <v>8</v>
      </c>
      <c r="C865" s="16" t="s">
        <v>1707</v>
      </c>
      <c r="D865" s="18" t="s">
        <v>336</v>
      </c>
      <c r="E865" s="16" t="s">
        <v>1708</v>
      </c>
      <c r="F865" s="19"/>
    </row>
    <row r="866" ht="93.6" spans="1:6">
      <c r="A866" s="15">
        <v>863</v>
      </c>
      <c r="B866" s="16" t="s">
        <v>8</v>
      </c>
      <c r="C866" s="16" t="s">
        <v>1709</v>
      </c>
      <c r="D866" s="18" t="s">
        <v>336</v>
      </c>
      <c r="E866" s="16" t="s">
        <v>1710</v>
      </c>
      <c r="F866" s="19"/>
    </row>
    <row r="867" ht="93.6" spans="1:6">
      <c r="A867" s="15">
        <v>864</v>
      </c>
      <c r="B867" s="16" t="s">
        <v>8</v>
      </c>
      <c r="C867" s="16" t="s">
        <v>1711</v>
      </c>
      <c r="D867" s="18" t="s">
        <v>336</v>
      </c>
      <c r="E867" s="16" t="s">
        <v>1712</v>
      </c>
      <c r="F867" s="19"/>
    </row>
    <row r="868" ht="265.2" spans="1:6">
      <c r="A868" s="15">
        <v>865</v>
      </c>
      <c r="B868" s="16" t="s">
        <v>8</v>
      </c>
      <c r="C868" s="16" t="s">
        <v>1713</v>
      </c>
      <c r="D868" s="18" t="s">
        <v>336</v>
      </c>
      <c r="E868" s="16" t="s">
        <v>1714</v>
      </c>
      <c r="F868" s="19"/>
    </row>
    <row r="869" ht="62.4" spans="1:6">
      <c r="A869" s="15">
        <v>866</v>
      </c>
      <c r="B869" s="16" t="s">
        <v>8</v>
      </c>
      <c r="C869" s="16" t="s">
        <v>1715</v>
      </c>
      <c r="D869" s="18" t="s">
        <v>336</v>
      </c>
      <c r="E869" s="16" t="s">
        <v>1716</v>
      </c>
      <c r="F869" s="19"/>
    </row>
    <row r="870" ht="171.6" spans="1:6">
      <c r="A870" s="15">
        <v>867</v>
      </c>
      <c r="B870" s="16" t="s">
        <v>8</v>
      </c>
      <c r="C870" s="16" t="s">
        <v>1717</v>
      </c>
      <c r="D870" s="18" t="s">
        <v>336</v>
      </c>
      <c r="E870" s="16" t="s">
        <v>1718</v>
      </c>
      <c r="F870" s="19"/>
    </row>
    <row r="871" ht="62.4" spans="1:6">
      <c r="A871" s="15">
        <v>868</v>
      </c>
      <c r="B871" s="16" t="s">
        <v>8</v>
      </c>
      <c r="C871" s="16" t="s">
        <v>1719</v>
      </c>
      <c r="D871" s="18" t="s">
        <v>336</v>
      </c>
      <c r="E871" s="16" t="s">
        <v>1720</v>
      </c>
      <c r="F871" s="19"/>
    </row>
    <row r="872" ht="62.4" spans="1:6">
      <c r="A872" s="15">
        <v>869</v>
      </c>
      <c r="B872" s="16" t="s">
        <v>8</v>
      </c>
      <c r="C872" s="16" t="s">
        <v>1721</v>
      </c>
      <c r="D872" s="18" t="s">
        <v>336</v>
      </c>
      <c r="E872" s="16" t="s">
        <v>1722</v>
      </c>
      <c r="F872" s="19"/>
    </row>
    <row r="873" ht="62.4" spans="1:6">
      <c r="A873" s="15">
        <v>870</v>
      </c>
      <c r="B873" s="16" t="s">
        <v>8</v>
      </c>
      <c r="C873" s="16" t="s">
        <v>1723</v>
      </c>
      <c r="D873" s="18" t="s">
        <v>336</v>
      </c>
      <c r="E873" s="16" t="s">
        <v>1724</v>
      </c>
      <c r="F873" s="19"/>
    </row>
    <row r="874" ht="62.4" spans="1:6">
      <c r="A874" s="15">
        <v>871</v>
      </c>
      <c r="B874" s="16" t="s">
        <v>8</v>
      </c>
      <c r="C874" s="16" t="s">
        <v>1725</v>
      </c>
      <c r="D874" s="18" t="s">
        <v>336</v>
      </c>
      <c r="E874" s="16" t="s">
        <v>1726</v>
      </c>
      <c r="F874" s="19"/>
    </row>
    <row r="875" ht="62.4" spans="1:6">
      <c r="A875" s="15">
        <v>872</v>
      </c>
      <c r="B875" s="16" t="s">
        <v>8</v>
      </c>
      <c r="C875" s="16" t="s">
        <v>1727</v>
      </c>
      <c r="D875" s="18" t="s">
        <v>336</v>
      </c>
      <c r="E875" s="16" t="s">
        <v>1728</v>
      </c>
      <c r="F875" s="19"/>
    </row>
    <row r="876" ht="156" spans="1:6">
      <c r="A876" s="15">
        <v>873</v>
      </c>
      <c r="B876" s="16" t="s">
        <v>8</v>
      </c>
      <c r="C876" s="16" t="s">
        <v>1729</v>
      </c>
      <c r="D876" s="18" t="s">
        <v>336</v>
      </c>
      <c r="E876" s="16" t="s">
        <v>1730</v>
      </c>
      <c r="F876" s="19"/>
    </row>
    <row r="877" ht="171.6" spans="1:6">
      <c r="A877" s="15">
        <v>874</v>
      </c>
      <c r="B877" s="16" t="s">
        <v>8</v>
      </c>
      <c r="C877" s="16" t="s">
        <v>1731</v>
      </c>
      <c r="D877" s="18" t="s">
        <v>336</v>
      </c>
      <c r="E877" s="16" t="s">
        <v>1732</v>
      </c>
      <c r="F877" s="19"/>
    </row>
    <row r="878" ht="171.6" spans="1:6">
      <c r="A878" s="15">
        <v>875</v>
      </c>
      <c r="B878" s="16" t="s">
        <v>8</v>
      </c>
      <c r="C878" s="16" t="s">
        <v>1733</v>
      </c>
      <c r="D878" s="18" t="s">
        <v>336</v>
      </c>
      <c r="E878" s="16" t="s">
        <v>1734</v>
      </c>
      <c r="F878" s="19"/>
    </row>
    <row r="879" ht="124.8" spans="1:6">
      <c r="A879" s="15">
        <v>876</v>
      </c>
      <c r="B879" s="16" t="s">
        <v>8</v>
      </c>
      <c r="C879" s="16" t="s">
        <v>1735</v>
      </c>
      <c r="D879" s="18" t="s">
        <v>336</v>
      </c>
      <c r="E879" s="16" t="s">
        <v>1736</v>
      </c>
      <c r="F879" s="19"/>
    </row>
    <row r="880" ht="78" spans="1:6">
      <c r="A880" s="15">
        <v>877</v>
      </c>
      <c r="B880" s="16" t="s">
        <v>8</v>
      </c>
      <c r="C880" s="16" t="s">
        <v>1737</v>
      </c>
      <c r="D880" s="18" t="s">
        <v>336</v>
      </c>
      <c r="E880" s="16" t="s">
        <v>1738</v>
      </c>
      <c r="F880" s="19"/>
    </row>
    <row r="881" ht="93.6" spans="1:6">
      <c r="A881" s="15">
        <v>878</v>
      </c>
      <c r="B881" s="16" t="s">
        <v>8</v>
      </c>
      <c r="C881" s="16" t="s">
        <v>1739</v>
      </c>
      <c r="D881" s="18" t="s">
        <v>336</v>
      </c>
      <c r="E881" s="16" t="s">
        <v>1740</v>
      </c>
      <c r="F881" s="19"/>
    </row>
    <row r="882" ht="62.4" spans="1:6">
      <c r="A882" s="15">
        <v>879</v>
      </c>
      <c r="B882" s="16" t="s">
        <v>8</v>
      </c>
      <c r="C882" s="16" t="s">
        <v>1741</v>
      </c>
      <c r="D882" s="18" t="s">
        <v>336</v>
      </c>
      <c r="E882" s="16" t="s">
        <v>1742</v>
      </c>
      <c r="F882" s="19"/>
    </row>
    <row r="883" ht="62.4" spans="1:6">
      <c r="A883" s="15">
        <v>880</v>
      </c>
      <c r="B883" s="16" t="s">
        <v>8</v>
      </c>
      <c r="C883" s="16" t="s">
        <v>1743</v>
      </c>
      <c r="D883" s="18" t="s">
        <v>336</v>
      </c>
      <c r="E883" s="16" t="s">
        <v>1744</v>
      </c>
      <c r="F883" s="19"/>
    </row>
    <row r="884" ht="78" spans="1:6">
      <c r="A884" s="15">
        <v>881</v>
      </c>
      <c r="B884" s="16" t="s">
        <v>8</v>
      </c>
      <c r="C884" s="16" t="s">
        <v>1745</v>
      </c>
      <c r="D884" s="18" t="s">
        <v>336</v>
      </c>
      <c r="E884" s="16" t="s">
        <v>1746</v>
      </c>
      <c r="F884" s="19"/>
    </row>
    <row r="885" ht="109.2" spans="1:6">
      <c r="A885" s="15">
        <v>882</v>
      </c>
      <c r="B885" s="16" t="s">
        <v>8</v>
      </c>
      <c r="C885" s="16" t="s">
        <v>1747</v>
      </c>
      <c r="D885" s="18" t="s">
        <v>336</v>
      </c>
      <c r="E885" s="16" t="s">
        <v>1748</v>
      </c>
      <c r="F885" s="19"/>
    </row>
    <row r="886" ht="124.8" spans="1:6">
      <c r="A886" s="15">
        <v>883</v>
      </c>
      <c r="B886" s="16" t="s">
        <v>8</v>
      </c>
      <c r="C886" s="16" t="s">
        <v>1749</v>
      </c>
      <c r="D886" s="18" t="s">
        <v>336</v>
      </c>
      <c r="E886" s="16" t="s">
        <v>1750</v>
      </c>
      <c r="F886" s="19"/>
    </row>
    <row r="887" ht="109.2" spans="1:6">
      <c r="A887" s="15">
        <v>884</v>
      </c>
      <c r="B887" s="16" t="s">
        <v>8</v>
      </c>
      <c r="C887" s="16" t="s">
        <v>1751</v>
      </c>
      <c r="D887" s="18" t="s">
        <v>336</v>
      </c>
      <c r="E887" s="16" t="s">
        <v>1752</v>
      </c>
      <c r="F887" s="19"/>
    </row>
    <row r="888" ht="218.4" spans="1:6">
      <c r="A888" s="15">
        <v>885</v>
      </c>
      <c r="B888" s="16" t="s">
        <v>8</v>
      </c>
      <c r="C888" s="16" t="s">
        <v>1753</v>
      </c>
      <c r="D888" s="18" t="s">
        <v>336</v>
      </c>
      <c r="E888" s="16" t="s">
        <v>1754</v>
      </c>
      <c r="F888" s="19"/>
    </row>
    <row r="889" ht="171.6" spans="1:6">
      <c r="A889" s="15">
        <v>886</v>
      </c>
      <c r="B889" s="16" t="s">
        <v>8</v>
      </c>
      <c r="C889" s="16" t="s">
        <v>1755</v>
      </c>
      <c r="D889" s="18" t="s">
        <v>336</v>
      </c>
      <c r="E889" s="16" t="s">
        <v>1756</v>
      </c>
      <c r="F889" s="19"/>
    </row>
    <row r="890" ht="124.8" spans="1:6">
      <c r="A890" s="15">
        <v>887</v>
      </c>
      <c r="B890" s="16" t="s">
        <v>8</v>
      </c>
      <c r="C890" s="16" t="s">
        <v>1757</v>
      </c>
      <c r="D890" s="18" t="s">
        <v>336</v>
      </c>
      <c r="E890" s="16" t="s">
        <v>1758</v>
      </c>
      <c r="F890" s="19"/>
    </row>
    <row r="891" ht="124.8" spans="1:6">
      <c r="A891" s="15">
        <v>888</v>
      </c>
      <c r="B891" s="16" t="s">
        <v>8</v>
      </c>
      <c r="C891" s="16" t="s">
        <v>1759</v>
      </c>
      <c r="D891" s="18" t="s">
        <v>336</v>
      </c>
      <c r="E891" s="16" t="s">
        <v>1760</v>
      </c>
      <c r="F891" s="19"/>
    </row>
    <row r="892" ht="78" spans="1:6">
      <c r="A892" s="15">
        <v>889</v>
      </c>
      <c r="B892" s="16" t="s">
        <v>8</v>
      </c>
      <c r="C892" s="16" t="s">
        <v>1761</v>
      </c>
      <c r="D892" s="18" t="s">
        <v>336</v>
      </c>
      <c r="E892" s="16" t="s">
        <v>1762</v>
      </c>
      <c r="F892" s="19"/>
    </row>
    <row r="893" ht="93.6" spans="1:6">
      <c r="A893" s="15">
        <v>890</v>
      </c>
      <c r="B893" s="16" t="s">
        <v>8</v>
      </c>
      <c r="C893" s="16" t="s">
        <v>1763</v>
      </c>
      <c r="D893" s="18" t="s">
        <v>336</v>
      </c>
      <c r="E893" s="16" t="s">
        <v>1764</v>
      </c>
      <c r="F893" s="19"/>
    </row>
    <row r="894" ht="62.4" spans="1:6">
      <c r="A894" s="15">
        <v>891</v>
      </c>
      <c r="B894" s="16" t="s">
        <v>8</v>
      </c>
      <c r="C894" s="16" t="s">
        <v>1765</v>
      </c>
      <c r="D894" s="18" t="s">
        <v>336</v>
      </c>
      <c r="E894" s="16" t="s">
        <v>1766</v>
      </c>
      <c r="F894" s="19"/>
    </row>
    <row r="895" ht="78" spans="1:6">
      <c r="A895" s="15">
        <v>892</v>
      </c>
      <c r="B895" s="16" t="s">
        <v>8</v>
      </c>
      <c r="C895" s="16" t="s">
        <v>1767</v>
      </c>
      <c r="D895" s="18" t="s">
        <v>336</v>
      </c>
      <c r="E895" s="16" t="s">
        <v>1768</v>
      </c>
      <c r="F895" s="19"/>
    </row>
    <row r="896" ht="93.6" spans="1:6">
      <c r="A896" s="15">
        <v>893</v>
      </c>
      <c r="B896" s="16" t="s">
        <v>8</v>
      </c>
      <c r="C896" s="17" t="s">
        <v>1769</v>
      </c>
      <c r="D896" s="18" t="s">
        <v>336</v>
      </c>
      <c r="E896" s="17" t="s">
        <v>1770</v>
      </c>
      <c r="F896" s="19"/>
    </row>
    <row r="897" ht="140.4" spans="1:6">
      <c r="A897" s="15">
        <v>894</v>
      </c>
      <c r="B897" s="16" t="s">
        <v>8</v>
      </c>
      <c r="C897" s="17" t="s">
        <v>1771</v>
      </c>
      <c r="D897" s="18" t="s">
        <v>336</v>
      </c>
      <c r="E897" s="17" t="s">
        <v>1772</v>
      </c>
      <c r="F897" s="19"/>
    </row>
    <row r="898" ht="124.8" spans="1:6">
      <c r="A898" s="15">
        <v>895</v>
      </c>
      <c r="B898" s="16" t="s">
        <v>8</v>
      </c>
      <c r="C898" s="17" t="s">
        <v>1773</v>
      </c>
      <c r="D898" s="18" t="s">
        <v>336</v>
      </c>
      <c r="E898" s="17" t="s">
        <v>1774</v>
      </c>
      <c r="F898" s="19"/>
    </row>
    <row r="899" ht="62.4" spans="1:6">
      <c r="A899" s="15">
        <v>896</v>
      </c>
      <c r="B899" s="16" t="s">
        <v>8</v>
      </c>
      <c r="C899" s="17" t="s">
        <v>1775</v>
      </c>
      <c r="D899" s="18" t="s">
        <v>336</v>
      </c>
      <c r="E899" s="17" t="s">
        <v>1776</v>
      </c>
      <c r="F899" s="19"/>
    </row>
    <row r="900" ht="93.6" spans="1:6">
      <c r="A900" s="15">
        <v>897</v>
      </c>
      <c r="B900" s="16" t="s">
        <v>8</v>
      </c>
      <c r="C900" s="17" t="s">
        <v>1777</v>
      </c>
      <c r="D900" s="18" t="s">
        <v>336</v>
      </c>
      <c r="E900" s="17" t="s">
        <v>1778</v>
      </c>
      <c r="F900" s="19"/>
    </row>
    <row r="901" ht="78" spans="1:6">
      <c r="A901" s="15">
        <v>898</v>
      </c>
      <c r="B901" s="16" t="s">
        <v>8</v>
      </c>
      <c r="C901" s="17" t="s">
        <v>1779</v>
      </c>
      <c r="D901" s="18" t="s">
        <v>336</v>
      </c>
      <c r="E901" s="17" t="s">
        <v>1780</v>
      </c>
      <c r="F901" s="19"/>
    </row>
    <row r="902" ht="93.6" spans="1:6">
      <c r="A902" s="15">
        <v>899</v>
      </c>
      <c r="B902" s="16" t="s">
        <v>8</v>
      </c>
      <c r="C902" s="17" t="s">
        <v>1781</v>
      </c>
      <c r="D902" s="18" t="s">
        <v>336</v>
      </c>
      <c r="E902" s="17" t="s">
        <v>1782</v>
      </c>
      <c r="F902" s="19"/>
    </row>
    <row r="903" ht="46.8" spans="1:6">
      <c r="A903" s="15">
        <v>900</v>
      </c>
      <c r="B903" s="16" t="s">
        <v>8</v>
      </c>
      <c r="C903" s="17" t="s">
        <v>1783</v>
      </c>
      <c r="D903" s="18" t="s">
        <v>336</v>
      </c>
      <c r="E903" s="17" t="s">
        <v>1784</v>
      </c>
      <c r="F903" s="19"/>
    </row>
    <row r="904" ht="124.8" spans="1:6">
      <c r="A904" s="15">
        <v>901</v>
      </c>
      <c r="B904" s="16" t="s">
        <v>8</v>
      </c>
      <c r="C904" s="17" t="s">
        <v>1785</v>
      </c>
      <c r="D904" s="18" t="s">
        <v>336</v>
      </c>
      <c r="E904" s="17" t="s">
        <v>1786</v>
      </c>
      <c r="F904" s="19"/>
    </row>
    <row r="905" ht="187.2" spans="1:6">
      <c r="A905" s="15">
        <v>902</v>
      </c>
      <c r="B905" s="16" t="s">
        <v>8</v>
      </c>
      <c r="C905" s="16" t="s">
        <v>1787</v>
      </c>
      <c r="D905" s="18" t="s">
        <v>336</v>
      </c>
      <c r="E905" s="16" t="s">
        <v>1788</v>
      </c>
      <c r="F905" s="21"/>
    </row>
    <row r="906" ht="109.2" spans="1:6">
      <c r="A906" s="15">
        <v>903</v>
      </c>
      <c r="B906" s="16" t="s">
        <v>8</v>
      </c>
      <c r="C906" s="17" t="s">
        <v>1789</v>
      </c>
      <c r="D906" s="18" t="s">
        <v>336</v>
      </c>
      <c r="E906" s="17" t="s">
        <v>1790</v>
      </c>
      <c r="F906" s="19"/>
    </row>
    <row r="907" ht="124.8" spans="1:6">
      <c r="A907" s="15">
        <v>904</v>
      </c>
      <c r="B907" s="16" t="s">
        <v>8</v>
      </c>
      <c r="C907" s="17" t="s">
        <v>1791</v>
      </c>
      <c r="D907" s="18" t="s">
        <v>336</v>
      </c>
      <c r="E907" s="17" t="s">
        <v>1792</v>
      </c>
      <c r="F907" s="19"/>
    </row>
    <row r="908" ht="109.2" spans="1:6">
      <c r="A908" s="15">
        <v>905</v>
      </c>
      <c r="B908" s="16" t="s">
        <v>8</v>
      </c>
      <c r="C908" s="17" t="s">
        <v>1793</v>
      </c>
      <c r="D908" s="18" t="s">
        <v>336</v>
      </c>
      <c r="E908" s="17" t="s">
        <v>1794</v>
      </c>
      <c r="F908" s="19"/>
    </row>
    <row r="909" ht="62.4" spans="1:6">
      <c r="A909" s="15">
        <v>906</v>
      </c>
      <c r="B909" s="16" t="s">
        <v>8</v>
      </c>
      <c r="C909" s="17" t="s">
        <v>1795</v>
      </c>
      <c r="D909" s="18" t="s">
        <v>336</v>
      </c>
      <c r="E909" s="17" t="s">
        <v>1796</v>
      </c>
      <c r="F909" s="19"/>
    </row>
    <row r="910" ht="93.6" spans="1:6">
      <c r="A910" s="15">
        <v>907</v>
      </c>
      <c r="B910" s="16" t="s">
        <v>8</v>
      </c>
      <c r="C910" s="17" t="s">
        <v>1797</v>
      </c>
      <c r="D910" s="18" t="s">
        <v>336</v>
      </c>
      <c r="E910" s="17" t="s">
        <v>1798</v>
      </c>
      <c r="F910" s="19"/>
    </row>
    <row r="911" ht="234" spans="1:6">
      <c r="A911" s="15">
        <v>908</v>
      </c>
      <c r="B911" s="16" t="s">
        <v>8</v>
      </c>
      <c r="C911" s="17" t="s">
        <v>1799</v>
      </c>
      <c r="D911" s="18" t="s">
        <v>336</v>
      </c>
      <c r="E911" s="17" t="s">
        <v>1800</v>
      </c>
      <c r="F911" s="19"/>
    </row>
    <row r="912" ht="62.4" spans="1:6">
      <c r="A912" s="15">
        <v>909</v>
      </c>
      <c r="B912" s="16" t="s">
        <v>8</v>
      </c>
      <c r="C912" s="17" t="s">
        <v>1801</v>
      </c>
      <c r="D912" s="18" t="s">
        <v>336</v>
      </c>
      <c r="E912" s="17" t="s">
        <v>1802</v>
      </c>
      <c r="F912" s="19"/>
    </row>
    <row r="913" ht="124.8" spans="1:6">
      <c r="A913" s="15">
        <v>910</v>
      </c>
      <c r="B913" s="16" t="s">
        <v>8</v>
      </c>
      <c r="C913" s="17" t="s">
        <v>1803</v>
      </c>
      <c r="D913" s="18" t="s">
        <v>336</v>
      </c>
      <c r="E913" s="17" t="s">
        <v>1804</v>
      </c>
      <c r="F913" s="19"/>
    </row>
    <row r="914" ht="62.4" spans="1:6">
      <c r="A914" s="15">
        <v>911</v>
      </c>
      <c r="B914" s="16" t="s">
        <v>8</v>
      </c>
      <c r="C914" s="17" t="s">
        <v>1805</v>
      </c>
      <c r="D914" s="18" t="s">
        <v>336</v>
      </c>
      <c r="E914" s="17" t="s">
        <v>1806</v>
      </c>
      <c r="F914" s="19"/>
    </row>
    <row r="915" ht="62.4" spans="1:6">
      <c r="A915" s="15">
        <v>912</v>
      </c>
      <c r="B915" s="16" t="s">
        <v>8</v>
      </c>
      <c r="C915" s="17" t="s">
        <v>1807</v>
      </c>
      <c r="D915" s="18" t="s">
        <v>336</v>
      </c>
      <c r="E915" s="17" t="s">
        <v>1808</v>
      </c>
      <c r="F915" s="19"/>
    </row>
    <row r="916" ht="140.4" spans="1:6">
      <c r="A916" s="15">
        <v>913</v>
      </c>
      <c r="B916" s="16" t="s">
        <v>8</v>
      </c>
      <c r="C916" s="17" t="s">
        <v>1809</v>
      </c>
      <c r="D916" s="18" t="s">
        <v>336</v>
      </c>
      <c r="E916" s="17" t="s">
        <v>1810</v>
      </c>
      <c r="F916" s="19"/>
    </row>
    <row r="917" ht="124.8" spans="1:6">
      <c r="A917" s="15">
        <v>914</v>
      </c>
      <c r="B917" s="16" t="s">
        <v>8</v>
      </c>
      <c r="C917" s="17" t="s">
        <v>1811</v>
      </c>
      <c r="D917" s="18" t="s">
        <v>336</v>
      </c>
      <c r="E917" s="17" t="s">
        <v>1812</v>
      </c>
      <c r="F917" s="19"/>
    </row>
    <row r="918" ht="78" spans="1:6">
      <c r="A918" s="15">
        <v>915</v>
      </c>
      <c r="B918" s="16" t="s">
        <v>8</v>
      </c>
      <c r="C918" s="17" t="s">
        <v>1813</v>
      </c>
      <c r="D918" s="18" t="s">
        <v>336</v>
      </c>
      <c r="E918" s="17" t="s">
        <v>1814</v>
      </c>
      <c r="F918" s="19"/>
    </row>
    <row r="919" ht="140.4" spans="1:6">
      <c r="A919" s="15">
        <v>916</v>
      </c>
      <c r="B919" s="16" t="s">
        <v>8</v>
      </c>
      <c r="C919" s="17" t="s">
        <v>1815</v>
      </c>
      <c r="D919" s="18" t="s">
        <v>336</v>
      </c>
      <c r="E919" s="17" t="s">
        <v>1816</v>
      </c>
      <c r="F919" s="19"/>
    </row>
    <row r="920" ht="171.6" spans="1:6">
      <c r="A920" s="15">
        <v>917</v>
      </c>
      <c r="B920" s="16" t="s">
        <v>8</v>
      </c>
      <c r="C920" s="17" t="s">
        <v>1817</v>
      </c>
      <c r="D920" s="18" t="s">
        <v>336</v>
      </c>
      <c r="E920" s="17" t="s">
        <v>1818</v>
      </c>
      <c r="F920" s="19"/>
    </row>
    <row r="921" ht="156" spans="1:6">
      <c r="A921" s="15">
        <v>918</v>
      </c>
      <c r="B921" s="16" t="s">
        <v>8</v>
      </c>
      <c r="C921" s="17" t="s">
        <v>1819</v>
      </c>
      <c r="D921" s="18" t="s">
        <v>336</v>
      </c>
      <c r="E921" s="17" t="s">
        <v>1820</v>
      </c>
      <c r="F921" s="19"/>
    </row>
    <row r="922" ht="218.4" spans="1:6">
      <c r="A922" s="15">
        <v>919</v>
      </c>
      <c r="B922" s="16" t="s">
        <v>8</v>
      </c>
      <c r="C922" s="17" t="s">
        <v>1821</v>
      </c>
      <c r="D922" s="18" t="s">
        <v>336</v>
      </c>
      <c r="E922" s="17" t="s">
        <v>1822</v>
      </c>
      <c r="F922" s="19"/>
    </row>
    <row r="923" ht="202.8" spans="1:6">
      <c r="A923" s="15">
        <v>920</v>
      </c>
      <c r="B923" s="16" t="s">
        <v>8</v>
      </c>
      <c r="C923" s="17" t="s">
        <v>1823</v>
      </c>
      <c r="D923" s="18" t="s">
        <v>336</v>
      </c>
      <c r="E923" s="17" t="s">
        <v>1824</v>
      </c>
      <c r="F923" s="19"/>
    </row>
    <row r="924" ht="358.8" spans="1:6">
      <c r="A924" s="15">
        <v>921</v>
      </c>
      <c r="B924" s="16" t="s">
        <v>8</v>
      </c>
      <c r="C924" s="17" t="s">
        <v>1825</v>
      </c>
      <c r="D924" s="18" t="s">
        <v>336</v>
      </c>
      <c r="E924" s="17" t="s">
        <v>1826</v>
      </c>
      <c r="F924" s="19"/>
    </row>
    <row r="925" ht="234" spans="1:6">
      <c r="A925" s="15">
        <v>922</v>
      </c>
      <c r="B925" s="16" t="s">
        <v>8</v>
      </c>
      <c r="C925" s="17" t="s">
        <v>1827</v>
      </c>
      <c r="D925" s="32" t="s">
        <v>336</v>
      </c>
      <c r="E925" s="17" t="s">
        <v>1828</v>
      </c>
      <c r="F925" s="19"/>
    </row>
    <row r="926" ht="93.6" spans="1:6">
      <c r="A926" s="15">
        <v>923</v>
      </c>
      <c r="B926" s="16" t="s">
        <v>8</v>
      </c>
      <c r="C926" s="17" t="s">
        <v>1829</v>
      </c>
      <c r="D926" s="18" t="s">
        <v>336</v>
      </c>
      <c r="E926" s="17" t="s">
        <v>1830</v>
      </c>
      <c r="F926" s="19"/>
    </row>
    <row r="927" ht="78" spans="1:6">
      <c r="A927" s="15">
        <v>924</v>
      </c>
      <c r="B927" s="16" t="s">
        <v>8</v>
      </c>
      <c r="C927" s="17" t="s">
        <v>1831</v>
      </c>
      <c r="D927" s="18" t="s">
        <v>336</v>
      </c>
      <c r="E927" s="17" t="s">
        <v>1832</v>
      </c>
      <c r="F927" s="19"/>
    </row>
    <row r="928" ht="93.6" spans="1:6">
      <c r="A928" s="15">
        <v>925</v>
      </c>
      <c r="B928" s="16" t="s">
        <v>8</v>
      </c>
      <c r="C928" s="17" t="s">
        <v>1833</v>
      </c>
      <c r="D928" s="18" t="s">
        <v>336</v>
      </c>
      <c r="E928" s="17" t="s">
        <v>1834</v>
      </c>
      <c r="F928" s="19"/>
    </row>
    <row r="929" ht="62.4" spans="1:6">
      <c r="A929" s="15">
        <v>926</v>
      </c>
      <c r="B929" s="16" t="s">
        <v>8</v>
      </c>
      <c r="C929" s="17" t="s">
        <v>1835</v>
      </c>
      <c r="D929" s="18" t="s">
        <v>336</v>
      </c>
      <c r="E929" s="17" t="s">
        <v>1836</v>
      </c>
      <c r="F929" s="19"/>
    </row>
    <row r="930" ht="171.6" spans="1:6">
      <c r="A930" s="15">
        <v>927</v>
      </c>
      <c r="B930" s="16" t="s">
        <v>8</v>
      </c>
      <c r="C930" s="17" t="s">
        <v>1819</v>
      </c>
      <c r="D930" s="18" t="s">
        <v>336</v>
      </c>
      <c r="E930" s="17" t="s">
        <v>1837</v>
      </c>
      <c r="F930" s="19"/>
    </row>
    <row r="931" ht="78" spans="1:6">
      <c r="A931" s="15">
        <v>928</v>
      </c>
      <c r="B931" s="16" t="s">
        <v>8</v>
      </c>
      <c r="C931" s="17" t="s">
        <v>1838</v>
      </c>
      <c r="D931" s="18" t="s">
        <v>336</v>
      </c>
      <c r="E931" s="17" t="s">
        <v>1839</v>
      </c>
      <c r="F931" s="19"/>
    </row>
    <row r="932" ht="124.8" spans="1:6">
      <c r="A932" s="15">
        <v>929</v>
      </c>
      <c r="B932" s="16" t="s">
        <v>8</v>
      </c>
      <c r="C932" s="17" t="s">
        <v>1840</v>
      </c>
      <c r="D932" s="18" t="s">
        <v>336</v>
      </c>
      <c r="E932" s="17" t="s">
        <v>1841</v>
      </c>
      <c r="F932" s="19"/>
    </row>
    <row r="933" ht="202.8" spans="1:6">
      <c r="A933" s="15">
        <v>930</v>
      </c>
      <c r="B933" s="16" t="s">
        <v>8</v>
      </c>
      <c r="C933" s="17" t="s">
        <v>1842</v>
      </c>
      <c r="D933" s="18" t="s">
        <v>336</v>
      </c>
      <c r="E933" s="17" t="s">
        <v>1843</v>
      </c>
      <c r="F933" s="19"/>
    </row>
    <row r="934" ht="234" spans="1:6">
      <c r="A934" s="15">
        <v>931</v>
      </c>
      <c r="B934" s="16" t="s">
        <v>8</v>
      </c>
      <c r="C934" s="17" t="s">
        <v>1844</v>
      </c>
      <c r="D934" s="18" t="s">
        <v>336</v>
      </c>
      <c r="E934" s="17" t="s">
        <v>1845</v>
      </c>
      <c r="F934" s="19"/>
    </row>
    <row r="935" ht="202.8" spans="1:6">
      <c r="A935" s="15">
        <v>932</v>
      </c>
      <c r="B935" s="16" t="s">
        <v>8</v>
      </c>
      <c r="C935" s="17" t="s">
        <v>1846</v>
      </c>
      <c r="D935" s="18" t="s">
        <v>336</v>
      </c>
      <c r="E935" s="17" t="s">
        <v>1847</v>
      </c>
      <c r="F935" s="19"/>
    </row>
    <row r="936" ht="202.8" spans="1:6">
      <c r="A936" s="15">
        <v>933</v>
      </c>
      <c r="B936" s="16" t="s">
        <v>8</v>
      </c>
      <c r="C936" s="17" t="s">
        <v>1848</v>
      </c>
      <c r="D936" s="18" t="s">
        <v>336</v>
      </c>
      <c r="E936" s="17" t="s">
        <v>1849</v>
      </c>
      <c r="F936" s="19"/>
    </row>
    <row r="937" ht="202.8" spans="1:6">
      <c r="A937" s="15">
        <v>934</v>
      </c>
      <c r="B937" s="16" t="s">
        <v>8</v>
      </c>
      <c r="C937" s="17" t="s">
        <v>1850</v>
      </c>
      <c r="D937" s="18" t="s">
        <v>336</v>
      </c>
      <c r="E937" s="17" t="s">
        <v>1851</v>
      </c>
      <c r="F937" s="19"/>
    </row>
    <row r="938" ht="202.8" spans="1:6">
      <c r="A938" s="15">
        <v>935</v>
      </c>
      <c r="B938" s="16" t="s">
        <v>8</v>
      </c>
      <c r="C938" s="17" t="s">
        <v>1852</v>
      </c>
      <c r="D938" s="18" t="s">
        <v>336</v>
      </c>
      <c r="E938" s="17" t="s">
        <v>1853</v>
      </c>
      <c r="F938" s="19"/>
    </row>
    <row r="939" ht="140.4" spans="1:6">
      <c r="A939" s="15">
        <v>936</v>
      </c>
      <c r="B939" s="16" t="s">
        <v>8</v>
      </c>
      <c r="C939" s="17" t="s">
        <v>1854</v>
      </c>
      <c r="D939" s="18" t="s">
        <v>336</v>
      </c>
      <c r="E939" s="17" t="s">
        <v>1855</v>
      </c>
      <c r="F939" s="19"/>
    </row>
    <row r="940" ht="140.4" spans="1:6">
      <c r="A940" s="15">
        <v>937</v>
      </c>
      <c r="B940" s="16" t="s">
        <v>8</v>
      </c>
      <c r="C940" s="17" t="s">
        <v>1856</v>
      </c>
      <c r="D940" s="18" t="s">
        <v>336</v>
      </c>
      <c r="E940" s="17" t="s">
        <v>1857</v>
      </c>
      <c r="F940" s="19"/>
    </row>
    <row r="941" ht="140.4" spans="1:6">
      <c r="A941" s="15">
        <v>938</v>
      </c>
      <c r="B941" s="16" t="s">
        <v>8</v>
      </c>
      <c r="C941" s="17" t="s">
        <v>1858</v>
      </c>
      <c r="D941" s="18" t="s">
        <v>336</v>
      </c>
      <c r="E941" s="17" t="s">
        <v>1859</v>
      </c>
      <c r="F941" s="19"/>
    </row>
    <row r="942" ht="156" spans="1:6">
      <c r="A942" s="15">
        <v>939</v>
      </c>
      <c r="B942" s="16" t="s">
        <v>8</v>
      </c>
      <c r="C942" s="17" t="s">
        <v>1860</v>
      </c>
      <c r="D942" s="18" t="s">
        <v>336</v>
      </c>
      <c r="E942" s="17" t="s">
        <v>1861</v>
      </c>
      <c r="F942" s="19"/>
    </row>
    <row r="943" ht="124.8" spans="1:6">
      <c r="A943" s="15">
        <v>940</v>
      </c>
      <c r="B943" s="16" t="s">
        <v>8</v>
      </c>
      <c r="C943" s="17" t="s">
        <v>1862</v>
      </c>
      <c r="D943" s="18" t="s">
        <v>336</v>
      </c>
      <c r="E943" s="17" t="s">
        <v>1863</v>
      </c>
      <c r="F943" s="19"/>
    </row>
    <row r="944" ht="109.2" spans="1:6">
      <c r="A944" s="15">
        <v>941</v>
      </c>
      <c r="B944" s="16" t="s">
        <v>8</v>
      </c>
      <c r="C944" s="16" t="s">
        <v>1864</v>
      </c>
      <c r="D944" s="18" t="s">
        <v>336</v>
      </c>
      <c r="E944" s="16" t="s">
        <v>1865</v>
      </c>
      <c r="F944" s="19"/>
    </row>
    <row r="945" ht="187.2" spans="1:6">
      <c r="A945" s="15">
        <v>942</v>
      </c>
      <c r="B945" s="16" t="s">
        <v>8</v>
      </c>
      <c r="C945" s="17" t="s">
        <v>1866</v>
      </c>
      <c r="D945" s="18" t="s">
        <v>336</v>
      </c>
      <c r="E945" s="17" t="s">
        <v>1867</v>
      </c>
      <c r="F945" s="19"/>
    </row>
    <row r="946" ht="218.4" spans="1:6">
      <c r="A946" s="15">
        <v>943</v>
      </c>
      <c r="B946" s="16" t="s">
        <v>8</v>
      </c>
      <c r="C946" s="17" t="s">
        <v>1868</v>
      </c>
      <c r="D946" s="18" t="s">
        <v>336</v>
      </c>
      <c r="E946" s="17" t="s">
        <v>1869</v>
      </c>
      <c r="F946" s="19"/>
    </row>
    <row r="947" ht="78" spans="1:6">
      <c r="A947" s="15">
        <v>944</v>
      </c>
      <c r="B947" s="16" t="s">
        <v>8</v>
      </c>
      <c r="C947" s="17" t="s">
        <v>1870</v>
      </c>
      <c r="D947" s="18" t="s">
        <v>336</v>
      </c>
      <c r="E947" s="17" t="s">
        <v>1871</v>
      </c>
      <c r="F947" s="19"/>
    </row>
    <row r="948" ht="109.2" spans="1:6">
      <c r="A948" s="15">
        <v>945</v>
      </c>
      <c r="B948" s="16" t="s">
        <v>8</v>
      </c>
      <c r="C948" s="17" t="s">
        <v>1872</v>
      </c>
      <c r="D948" s="18" t="s">
        <v>336</v>
      </c>
      <c r="E948" s="17" t="s">
        <v>1873</v>
      </c>
      <c r="F948" s="19"/>
    </row>
    <row r="949" ht="78" spans="1:6">
      <c r="A949" s="15">
        <v>946</v>
      </c>
      <c r="B949" s="16" t="s">
        <v>8</v>
      </c>
      <c r="C949" s="17" t="s">
        <v>1874</v>
      </c>
      <c r="D949" s="18" t="s">
        <v>336</v>
      </c>
      <c r="E949" s="17" t="s">
        <v>1875</v>
      </c>
      <c r="F949" s="19"/>
    </row>
    <row r="950" ht="265.2" spans="1:6">
      <c r="A950" s="15">
        <v>947</v>
      </c>
      <c r="B950" s="16" t="s">
        <v>8</v>
      </c>
      <c r="C950" s="17" t="s">
        <v>1876</v>
      </c>
      <c r="D950" s="18" t="s">
        <v>336</v>
      </c>
      <c r="E950" s="17" t="s">
        <v>1877</v>
      </c>
      <c r="F950" s="19"/>
    </row>
    <row r="951" ht="78" spans="1:6">
      <c r="A951" s="15">
        <v>948</v>
      </c>
      <c r="B951" s="16" t="s">
        <v>8</v>
      </c>
      <c r="C951" s="17" t="s">
        <v>1878</v>
      </c>
      <c r="D951" s="18" t="s">
        <v>336</v>
      </c>
      <c r="E951" s="17" t="s">
        <v>1879</v>
      </c>
      <c r="F951" s="19"/>
    </row>
    <row r="952" ht="93.6" spans="1:6">
      <c r="A952" s="15">
        <v>949</v>
      </c>
      <c r="B952" s="16" t="s">
        <v>8</v>
      </c>
      <c r="C952" s="17" t="s">
        <v>1880</v>
      </c>
      <c r="D952" s="18" t="s">
        <v>336</v>
      </c>
      <c r="E952" s="17" t="s">
        <v>1881</v>
      </c>
      <c r="F952" s="19"/>
    </row>
    <row r="953" ht="93.6" spans="1:6">
      <c r="A953" s="15">
        <v>950</v>
      </c>
      <c r="B953" s="16" t="s">
        <v>8</v>
      </c>
      <c r="C953" s="17" t="s">
        <v>1882</v>
      </c>
      <c r="D953" s="18" t="s">
        <v>336</v>
      </c>
      <c r="E953" s="17" t="s">
        <v>1883</v>
      </c>
      <c r="F953" s="19"/>
    </row>
    <row r="954" ht="78" spans="1:6">
      <c r="A954" s="15">
        <v>951</v>
      </c>
      <c r="B954" s="16" t="s">
        <v>8</v>
      </c>
      <c r="C954" s="17" t="s">
        <v>1884</v>
      </c>
      <c r="D954" s="18" t="s">
        <v>336</v>
      </c>
      <c r="E954" s="17" t="s">
        <v>1885</v>
      </c>
      <c r="F954" s="19"/>
    </row>
    <row r="955" ht="46.8" spans="1:6">
      <c r="A955" s="15">
        <v>952</v>
      </c>
      <c r="B955" s="16" t="s">
        <v>8</v>
      </c>
      <c r="C955" s="17" t="s">
        <v>1886</v>
      </c>
      <c r="D955" s="18" t="s">
        <v>336</v>
      </c>
      <c r="E955" s="17" t="s">
        <v>1887</v>
      </c>
      <c r="F955" s="19"/>
    </row>
    <row r="956" ht="93.6" spans="1:6">
      <c r="A956" s="15">
        <v>953</v>
      </c>
      <c r="B956" s="16" t="s">
        <v>8</v>
      </c>
      <c r="C956" s="17" t="s">
        <v>1888</v>
      </c>
      <c r="D956" s="18" t="s">
        <v>336</v>
      </c>
      <c r="E956" s="17" t="s">
        <v>1889</v>
      </c>
      <c r="F956" s="19"/>
    </row>
    <row r="957" ht="156" spans="1:6">
      <c r="A957" s="15">
        <v>954</v>
      </c>
      <c r="B957" s="16" t="s">
        <v>8</v>
      </c>
      <c r="C957" s="17" t="s">
        <v>1890</v>
      </c>
      <c r="D957" s="18" t="s">
        <v>336</v>
      </c>
      <c r="E957" s="17" t="s">
        <v>1891</v>
      </c>
      <c r="F957" s="19"/>
    </row>
    <row r="958" ht="46.8" spans="1:6">
      <c r="A958" s="15">
        <v>955</v>
      </c>
      <c r="B958" s="16" t="s">
        <v>8</v>
      </c>
      <c r="C958" s="17" t="s">
        <v>1892</v>
      </c>
      <c r="D958" s="18" t="s">
        <v>336</v>
      </c>
      <c r="E958" s="17" t="s">
        <v>1893</v>
      </c>
      <c r="F958" s="19"/>
    </row>
    <row r="959" ht="187.2" spans="1:6">
      <c r="A959" s="15">
        <v>956</v>
      </c>
      <c r="B959" s="16" t="s">
        <v>8</v>
      </c>
      <c r="C959" s="17" t="s">
        <v>1894</v>
      </c>
      <c r="D959" s="18" t="s">
        <v>336</v>
      </c>
      <c r="E959" s="17" t="s">
        <v>1895</v>
      </c>
      <c r="F959" s="19"/>
    </row>
    <row r="960" ht="78" spans="1:6">
      <c r="A960" s="15">
        <v>957</v>
      </c>
      <c r="B960" s="16" t="s">
        <v>8</v>
      </c>
      <c r="C960" s="17" t="s">
        <v>1896</v>
      </c>
      <c r="D960" s="18" t="s">
        <v>336</v>
      </c>
      <c r="E960" s="17" t="s">
        <v>1897</v>
      </c>
      <c r="F960" s="19"/>
    </row>
    <row r="961" ht="78" spans="1:6">
      <c r="A961" s="15">
        <v>958</v>
      </c>
      <c r="B961" s="16" t="s">
        <v>8</v>
      </c>
      <c r="C961" s="17" t="s">
        <v>1898</v>
      </c>
      <c r="D961" s="18" t="s">
        <v>336</v>
      </c>
      <c r="E961" s="17" t="s">
        <v>1899</v>
      </c>
      <c r="F961" s="19"/>
    </row>
    <row r="962" ht="109.2" spans="1:6">
      <c r="A962" s="15">
        <v>959</v>
      </c>
      <c r="B962" s="16" t="s">
        <v>8</v>
      </c>
      <c r="C962" s="17" t="s">
        <v>1900</v>
      </c>
      <c r="D962" s="18" t="s">
        <v>336</v>
      </c>
      <c r="E962" s="17" t="s">
        <v>1901</v>
      </c>
      <c r="F962" s="19"/>
    </row>
    <row r="963" ht="234" spans="1:6">
      <c r="A963" s="15">
        <v>960</v>
      </c>
      <c r="B963" s="16" t="s">
        <v>8</v>
      </c>
      <c r="C963" s="17" t="s">
        <v>1902</v>
      </c>
      <c r="D963" s="18" t="s">
        <v>336</v>
      </c>
      <c r="E963" s="17" t="s">
        <v>1903</v>
      </c>
      <c r="F963" s="19"/>
    </row>
    <row r="964" ht="156" spans="1:6">
      <c r="A964" s="15">
        <v>961</v>
      </c>
      <c r="B964" s="16" t="s">
        <v>8</v>
      </c>
      <c r="C964" s="17" t="s">
        <v>1904</v>
      </c>
      <c r="D964" s="18" t="s">
        <v>336</v>
      </c>
      <c r="E964" s="17" t="s">
        <v>1905</v>
      </c>
      <c r="F964" s="19"/>
    </row>
    <row r="965" ht="62.4" spans="1:6">
      <c r="A965" s="15">
        <v>962</v>
      </c>
      <c r="B965" s="16" t="s">
        <v>8</v>
      </c>
      <c r="C965" s="17" t="s">
        <v>1906</v>
      </c>
      <c r="D965" s="18" t="s">
        <v>336</v>
      </c>
      <c r="E965" s="17" t="s">
        <v>1907</v>
      </c>
      <c r="F965" s="19"/>
    </row>
    <row r="966" ht="124.8" spans="1:6">
      <c r="A966" s="15">
        <v>963</v>
      </c>
      <c r="B966" s="16" t="s">
        <v>8</v>
      </c>
      <c r="C966" s="17" t="s">
        <v>1908</v>
      </c>
      <c r="D966" s="18" t="s">
        <v>336</v>
      </c>
      <c r="E966" s="17" t="s">
        <v>1909</v>
      </c>
      <c r="F966" s="19"/>
    </row>
    <row r="967" ht="343.2" spans="1:6">
      <c r="A967" s="15">
        <v>964</v>
      </c>
      <c r="B967" s="16" t="s">
        <v>8</v>
      </c>
      <c r="C967" s="17" t="s">
        <v>1910</v>
      </c>
      <c r="D967" s="18" t="s">
        <v>336</v>
      </c>
      <c r="E967" s="17" t="s">
        <v>1911</v>
      </c>
      <c r="F967" s="19"/>
    </row>
    <row r="968" ht="124.8" spans="1:6">
      <c r="A968" s="15">
        <v>965</v>
      </c>
      <c r="B968" s="16" t="s">
        <v>8</v>
      </c>
      <c r="C968" s="17" t="s">
        <v>1912</v>
      </c>
      <c r="D968" s="18" t="s">
        <v>336</v>
      </c>
      <c r="E968" s="17" t="s">
        <v>1913</v>
      </c>
      <c r="F968" s="19"/>
    </row>
    <row r="969" ht="78" spans="1:6">
      <c r="A969" s="15">
        <v>966</v>
      </c>
      <c r="B969" s="16" t="s">
        <v>8</v>
      </c>
      <c r="C969" s="17" t="s">
        <v>1914</v>
      </c>
      <c r="D969" s="18" t="s">
        <v>336</v>
      </c>
      <c r="E969" s="17" t="s">
        <v>1915</v>
      </c>
      <c r="F969" s="19"/>
    </row>
    <row r="970" ht="109.2" spans="1:6">
      <c r="A970" s="15">
        <v>967</v>
      </c>
      <c r="B970" s="16" t="s">
        <v>8</v>
      </c>
      <c r="C970" s="17" t="s">
        <v>1916</v>
      </c>
      <c r="D970" s="18" t="s">
        <v>336</v>
      </c>
      <c r="E970" s="17" t="s">
        <v>1917</v>
      </c>
      <c r="F970" s="19"/>
    </row>
    <row r="971" ht="93.6" spans="1:6">
      <c r="A971" s="15">
        <v>968</v>
      </c>
      <c r="B971" s="16" t="s">
        <v>8</v>
      </c>
      <c r="C971" s="17" t="s">
        <v>1918</v>
      </c>
      <c r="D971" s="18" t="s">
        <v>336</v>
      </c>
      <c r="E971" s="17" t="s">
        <v>1919</v>
      </c>
      <c r="F971" s="19"/>
    </row>
    <row r="972" ht="78" spans="1:6">
      <c r="A972" s="15">
        <v>969</v>
      </c>
      <c r="B972" s="16" t="s">
        <v>8</v>
      </c>
      <c r="C972" s="17" t="s">
        <v>1920</v>
      </c>
      <c r="D972" s="18" t="s">
        <v>336</v>
      </c>
      <c r="E972" s="17" t="s">
        <v>1921</v>
      </c>
      <c r="F972" s="19"/>
    </row>
    <row r="973" ht="62.4" spans="1:6">
      <c r="A973" s="15">
        <v>970</v>
      </c>
      <c r="B973" s="16" t="s">
        <v>8</v>
      </c>
      <c r="C973" s="17" t="s">
        <v>1922</v>
      </c>
      <c r="D973" s="18" t="s">
        <v>336</v>
      </c>
      <c r="E973" s="17" t="s">
        <v>1923</v>
      </c>
      <c r="F973" s="19"/>
    </row>
    <row r="974" ht="62.4" spans="1:6">
      <c r="A974" s="15">
        <v>971</v>
      </c>
      <c r="B974" s="16" t="s">
        <v>8</v>
      </c>
      <c r="C974" s="17" t="s">
        <v>1924</v>
      </c>
      <c r="D974" s="18" t="s">
        <v>336</v>
      </c>
      <c r="E974" s="17" t="s">
        <v>1925</v>
      </c>
      <c r="F974" s="19"/>
    </row>
    <row r="975" ht="93.6" spans="1:6">
      <c r="A975" s="15">
        <v>972</v>
      </c>
      <c r="B975" s="16" t="s">
        <v>8</v>
      </c>
      <c r="C975" s="17" t="s">
        <v>1926</v>
      </c>
      <c r="D975" s="18" t="s">
        <v>336</v>
      </c>
      <c r="E975" s="17" t="s">
        <v>1927</v>
      </c>
      <c r="F975" s="19"/>
    </row>
    <row r="976" ht="78" spans="1:6">
      <c r="A976" s="15">
        <v>973</v>
      </c>
      <c r="B976" s="16" t="s">
        <v>8</v>
      </c>
      <c r="C976" s="17" t="s">
        <v>1928</v>
      </c>
      <c r="D976" s="18" t="s">
        <v>336</v>
      </c>
      <c r="E976" s="17" t="s">
        <v>1929</v>
      </c>
      <c r="F976" s="19"/>
    </row>
    <row r="977" ht="140.4" spans="1:6">
      <c r="A977" s="15">
        <v>974</v>
      </c>
      <c r="B977" s="16" t="s">
        <v>8</v>
      </c>
      <c r="C977" s="17" t="s">
        <v>1930</v>
      </c>
      <c r="D977" s="18" t="s">
        <v>336</v>
      </c>
      <c r="E977" s="17" t="s">
        <v>1931</v>
      </c>
      <c r="F977" s="19"/>
    </row>
    <row r="978" ht="62.4" spans="1:6">
      <c r="A978" s="15">
        <v>975</v>
      </c>
      <c r="B978" s="16" t="s">
        <v>8</v>
      </c>
      <c r="C978" s="17" t="s">
        <v>1932</v>
      </c>
      <c r="D978" s="18" t="s">
        <v>336</v>
      </c>
      <c r="E978" s="17" t="s">
        <v>1933</v>
      </c>
      <c r="F978" s="19"/>
    </row>
    <row r="979" ht="171.6" spans="1:6">
      <c r="A979" s="15">
        <v>976</v>
      </c>
      <c r="B979" s="16" t="s">
        <v>8</v>
      </c>
      <c r="C979" s="17" t="s">
        <v>1934</v>
      </c>
      <c r="D979" s="18" t="s">
        <v>336</v>
      </c>
      <c r="E979" s="17" t="s">
        <v>1935</v>
      </c>
      <c r="F979" s="19"/>
    </row>
    <row r="980" ht="140.4" spans="1:6">
      <c r="A980" s="15">
        <v>977</v>
      </c>
      <c r="B980" s="16" t="s">
        <v>8</v>
      </c>
      <c r="C980" s="16" t="s">
        <v>1936</v>
      </c>
      <c r="D980" s="18" t="s">
        <v>336</v>
      </c>
      <c r="E980" s="16" t="s">
        <v>1937</v>
      </c>
      <c r="F980" s="19"/>
    </row>
    <row r="981" ht="93.6" spans="1:6">
      <c r="A981" s="15">
        <v>978</v>
      </c>
      <c r="B981" s="16" t="s">
        <v>8</v>
      </c>
      <c r="C981" s="16" t="s">
        <v>1938</v>
      </c>
      <c r="D981" s="18" t="s">
        <v>336</v>
      </c>
      <c r="E981" s="16" t="s">
        <v>1939</v>
      </c>
      <c r="F981" s="19"/>
    </row>
    <row r="982" ht="93.6" spans="1:6">
      <c r="A982" s="15">
        <v>979</v>
      </c>
      <c r="B982" s="16" t="s">
        <v>8</v>
      </c>
      <c r="C982" s="16" t="s">
        <v>1940</v>
      </c>
      <c r="D982" s="18" t="s">
        <v>336</v>
      </c>
      <c r="E982" s="16" t="s">
        <v>1941</v>
      </c>
      <c r="F982" s="19"/>
    </row>
    <row r="983" ht="93.6" spans="1:6">
      <c r="A983" s="15">
        <v>980</v>
      </c>
      <c r="B983" s="16" t="s">
        <v>8</v>
      </c>
      <c r="C983" s="17" t="s">
        <v>1942</v>
      </c>
      <c r="D983" s="18" t="s">
        <v>336</v>
      </c>
      <c r="E983" s="17" t="s">
        <v>1943</v>
      </c>
      <c r="F983" s="19"/>
    </row>
    <row r="984" ht="124.8" spans="1:6">
      <c r="A984" s="15">
        <v>981</v>
      </c>
      <c r="B984" s="16" t="s">
        <v>8</v>
      </c>
      <c r="C984" s="17" t="s">
        <v>1944</v>
      </c>
      <c r="D984" s="18" t="s">
        <v>336</v>
      </c>
      <c r="E984" s="17" t="s">
        <v>1945</v>
      </c>
      <c r="F984" s="19"/>
    </row>
    <row r="985" ht="140.4" spans="1:6">
      <c r="A985" s="15">
        <v>982</v>
      </c>
      <c r="B985" s="16" t="s">
        <v>8</v>
      </c>
      <c r="C985" s="17" t="s">
        <v>1946</v>
      </c>
      <c r="D985" s="18" t="s">
        <v>336</v>
      </c>
      <c r="E985" s="17" t="s">
        <v>1947</v>
      </c>
      <c r="F985" s="19"/>
    </row>
    <row r="986" ht="93.6" spans="1:6">
      <c r="A986" s="15">
        <v>983</v>
      </c>
      <c r="B986" s="16" t="s">
        <v>8</v>
      </c>
      <c r="C986" s="17" t="s">
        <v>1948</v>
      </c>
      <c r="D986" s="18" t="s">
        <v>336</v>
      </c>
      <c r="E986" s="17" t="s">
        <v>1949</v>
      </c>
      <c r="F986" s="19"/>
    </row>
    <row r="987" ht="202.8" spans="1:6">
      <c r="A987" s="15">
        <v>984</v>
      </c>
      <c r="B987" s="16" t="s">
        <v>8</v>
      </c>
      <c r="C987" s="17" t="s">
        <v>1950</v>
      </c>
      <c r="D987" s="18" t="s">
        <v>336</v>
      </c>
      <c r="E987" s="17" t="s">
        <v>1951</v>
      </c>
      <c r="F987" s="19"/>
    </row>
    <row r="988" ht="140.4" spans="1:6">
      <c r="A988" s="15">
        <v>985</v>
      </c>
      <c r="B988" s="16" t="s">
        <v>8</v>
      </c>
      <c r="C988" s="17" t="s">
        <v>1952</v>
      </c>
      <c r="D988" s="18" t="s">
        <v>336</v>
      </c>
      <c r="E988" s="17" t="s">
        <v>1953</v>
      </c>
      <c r="F988" s="19"/>
    </row>
    <row r="989" ht="109.2" spans="1:6">
      <c r="A989" s="15">
        <v>986</v>
      </c>
      <c r="B989" s="16" t="s">
        <v>8</v>
      </c>
      <c r="C989" s="17" t="s">
        <v>1954</v>
      </c>
      <c r="D989" s="18" t="s">
        <v>336</v>
      </c>
      <c r="E989" s="17" t="s">
        <v>1955</v>
      </c>
      <c r="F989" s="19"/>
    </row>
    <row r="990" ht="187.2" spans="1:6">
      <c r="A990" s="15">
        <v>987</v>
      </c>
      <c r="B990" s="16" t="s">
        <v>8</v>
      </c>
      <c r="C990" s="17" t="s">
        <v>1956</v>
      </c>
      <c r="D990" s="18" t="s">
        <v>336</v>
      </c>
      <c r="E990" s="17" t="s">
        <v>1957</v>
      </c>
      <c r="F990" s="19"/>
    </row>
    <row r="991" ht="78" spans="1:6">
      <c r="A991" s="15">
        <v>988</v>
      </c>
      <c r="B991" s="16" t="s">
        <v>8</v>
      </c>
      <c r="C991" s="17" t="s">
        <v>1958</v>
      </c>
      <c r="D991" s="18" t="s">
        <v>336</v>
      </c>
      <c r="E991" s="17" t="s">
        <v>1959</v>
      </c>
      <c r="F991" s="19"/>
    </row>
    <row r="992" ht="109.2" spans="1:6">
      <c r="A992" s="15">
        <v>989</v>
      </c>
      <c r="B992" s="16" t="s">
        <v>8</v>
      </c>
      <c r="C992" s="17" t="s">
        <v>1960</v>
      </c>
      <c r="D992" s="18" t="s">
        <v>336</v>
      </c>
      <c r="E992" s="17" t="s">
        <v>1961</v>
      </c>
      <c r="F992" s="19"/>
    </row>
    <row r="993" ht="109.2" spans="1:6">
      <c r="A993" s="15">
        <v>990</v>
      </c>
      <c r="B993" s="16" t="s">
        <v>8</v>
      </c>
      <c r="C993" s="17" t="s">
        <v>1962</v>
      </c>
      <c r="D993" s="18" t="s">
        <v>336</v>
      </c>
      <c r="E993" s="17" t="s">
        <v>1963</v>
      </c>
      <c r="F993" s="19"/>
    </row>
    <row r="994" ht="109.2" spans="1:6">
      <c r="A994" s="15">
        <v>991</v>
      </c>
      <c r="B994" s="16" t="s">
        <v>8</v>
      </c>
      <c r="C994" s="17" t="s">
        <v>1964</v>
      </c>
      <c r="D994" s="18" t="s">
        <v>336</v>
      </c>
      <c r="E994" s="17" t="s">
        <v>1965</v>
      </c>
      <c r="F994" s="19"/>
    </row>
    <row r="995" ht="109.2" spans="1:6">
      <c r="A995" s="15">
        <v>992</v>
      </c>
      <c r="B995" s="16" t="s">
        <v>8</v>
      </c>
      <c r="C995" s="17" t="s">
        <v>1966</v>
      </c>
      <c r="D995" s="18" t="s">
        <v>336</v>
      </c>
      <c r="E995" s="17" t="s">
        <v>1967</v>
      </c>
      <c r="F995" s="19"/>
    </row>
    <row r="996" ht="171.6" spans="1:6">
      <c r="A996" s="15">
        <v>993</v>
      </c>
      <c r="B996" s="16" t="s">
        <v>8</v>
      </c>
      <c r="C996" s="17" t="s">
        <v>1968</v>
      </c>
      <c r="D996" s="18" t="s">
        <v>336</v>
      </c>
      <c r="E996" s="17" t="s">
        <v>1969</v>
      </c>
      <c r="F996" s="19"/>
    </row>
    <row r="997" ht="218.4" spans="1:6">
      <c r="A997" s="15">
        <v>994</v>
      </c>
      <c r="B997" s="16" t="s">
        <v>8</v>
      </c>
      <c r="C997" s="17" t="s">
        <v>1970</v>
      </c>
      <c r="D997" s="18" t="s">
        <v>336</v>
      </c>
      <c r="E997" s="17" t="s">
        <v>1971</v>
      </c>
      <c r="F997" s="19"/>
    </row>
    <row r="998" ht="109.2" spans="1:6">
      <c r="A998" s="15">
        <v>995</v>
      </c>
      <c r="B998" s="16" t="s">
        <v>8</v>
      </c>
      <c r="C998" s="17" t="s">
        <v>1972</v>
      </c>
      <c r="D998" s="18" t="s">
        <v>336</v>
      </c>
      <c r="E998" s="17" t="s">
        <v>1973</v>
      </c>
      <c r="F998" s="19"/>
    </row>
    <row r="999" ht="156" spans="1:6">
      <c r="A999" s="15">
        <v>996</v>
      </c>
      <c r="B999" s="16" t="s">
        <v>8</v>
      </c>
      <c r="C999" s="17" t="s">
        <v>1974</v>
      </c>
      <c r="D999" s="18" t="s">
        <v>336</v>
      </c>
      <c r="E999" s="17" t="s">
        <v>1975</v>
      </c>
      <c r="F999" s="19"/>
    </row>
    <row r="1000" ht="78" spans="1:6">
      <c r="A1000" s="15">
        <v>997</v>
      </c>
      <c r="B1000" s="16" t="s">
        <v>8</v>
      </c>
      <c r="C1000" s="17" t="s">
        <v>1976</v>
      </c>
      <c r="D1000" s="18" t="s">
        <v>336</v>
      </c>
      <c r="E1000" s="17" t="s">
        <v>1977</v>
      </c>
      <c r="F1000" s="19"/>
    </row>
    <row r="1001" ht="171.6" spans="1:6">
      <c r="A1001" s="15">
        <v>998</v>
      </c>
      <c r="B1001" s="16" t="s">
        <v>8</v>
      </c>
      <c r="C1001" s="17" t="s">
        <v>1978</v>
      </c>
      <c r="D1001" s="18" t="s">
        <v>336</v>
      </c>
      <c r="E1001" s="17" t="s">
        <v>1979</v>
      </c>
      <c r="F1001" s="19"/>
    </row>
    <row r="1002" ht="93.6" spans="1:6">
      <c r="A1002" s="15">
        <v>999</v>
      </c>
      <c r="B1002" s="16" t="s">
        <v>8</v>
      </c>
      <c r="C1002" s="17" t="s">
        <v>1980</v>
      </c>
      <c r="D1002" s="20" t="s">
        <v>336</v>
      </c>
      <c r="E1002" s="17" t="s">
        <v>1981</v>
      </c>
      <c r="F1002" s="19"/>
    </row>
    <row r="1003" ht="140.4" spans="1:6">
      <c r="A1003" s="15">
        <v>1000</v>
      </c>
      <c r="B1003" s="16" t="s">
        <v>8</v>
      </c>
      <c r="C1003" s="17" t="s">
        <v>1982</v>
      </c>
      <c r="D1003" s="20" t="s">
        <v>336</v>
      </c>
      <c r="E1003" s="17" t="s">
        <v>1983</v>
      </c>
      <c r="F1003" s="19"/>
    </row>
    <row r="1004" ht="171.6" spans="1:6">
      <c r="A1004" s="15">
        <v>1001</v>
      </c>
      <c r="B1004" s="16" t="s">
        <v>8</v>
      </c>
      <c r="C1004" s="17" t="s">
        <v>1984</v>
      </c>
      <c r="D1004" s="20" t="s">
        <v>336</v>
      </c>
      <c r="E1004" s="17" t="s">
        <v>1985</v>
      </c>
      <c r="F1004" s="19"/>
    </row>
    <row r="1005" ht="78" spans="1:6">
      <c r="A1005" s="15">
        <v>1002</v>
      </c>
      <c r="B1005" s="16" t="s">
        <v>8</v>
      </c>
      <c r="C1005" s="17" t="s">
        <v>1986</v>
      </c>
      <c r="D1005" s="20" t="s">
        <v>336</v>
      </c>
      <c r="E1005" s="17" t="s">
        <v>1987</v>
      </c>
      <c r="F1005" s="19"/>
    </row>
    <row r="1006" ht="124.8" spans="1:6">
      <c r="A1006" s="15">
        <v>1003</v>
      </c>
      <c r="B1006" s="16" t="s">
        <v>8</v>
      </c>
      <c r="C1006" s="17" t="s">
        <v>1988</v>
      </c>
      <c r="D1006" s="20" t="s">
        <v>336</v>
      </c>
      <c r="E1006" s="17" t="s">
        <v>1989</v>
      </c>
      <c r="F1006" s="19"/>
    </row>
    <row r="1007" ht="218.4" spans="1:6">
      <c r="A1007" s="15">
        <v>1004</v>
      </c>
      <c r="B1007" s="16" t="s">
        <v>8</v>
      </c>
      <c r="C1007" s="17" t="s">
        <v>1990</v>
      </c>
      <c r="D1007" s="20" t="s">
        <v>336</v>
      </c>
      <c r="E1007" s="17" t="s">
        <v>1991</v>
      </c>
      <c r="F1007" s="19"/>
    </row>
    <row r="1008" ht="140.4" spans="1:6">
      <c r="A1008" s="15">
        <v>1005</v>
      </c>
      <c r="B1008" s="16" t="s">
        <v>8</v>
      </c>
      <c r="C1008" s="17" t="s">
        <v>1992</v>
      </c>
      <c r="D1008" s="20" t="s">
        <v>336</v>
      </c>
      <c r="E1008" s="17" t="s">
        <v>1993</v>
      </c>
      <c r="F1008" s="19"/>
    </row>
    <row r="1009" ht="187.2" spans="1:6">
      <c r="A1009" s="15">
        <v>1006</v>
      </c>
      <c r="B1009" s="16" t="s">
        <v>8</v>
      </c>
      <c r="C1009" s="16" t="s">
        <v>1994</v>
      </c>
      <c r="D1009" s="18" t="s">
        <v>336</v>
      </c>
      <c r="E1009" s="16" t="s">
        <v>1995</v>
      </c>
      <c r="F1009" s="19"/>
    </row>
    <row r="1010" ht="140.4" spans="1:6">
      <c r="A1010" s="15">
        <v>1007</v>
      </c>
      <c r="B1010" s="16" t="s">
        <v>8</v>
      </c>
      <c r="C1010" s="17" t="s">
        <v>1996</v>
      </c>
      <c r="D1010" s="18" t="s">
        <v>336</v>
      </c>
      <c r="E1010" s="16" t="s">
        <v>1983</v>
      </c>
      <c r="F1010" s="19"/>
    </row>
    <row r="1011" ht="62.4" spans="1:6">
      <c r="A1011" s="15">
        <v>1008</v>
      </c>
      <c r="B1011" s="16" t="s">
        <v>8</v>
      </c>
      <c r="C1011" s="17" t="s">
        <v>1997</v>
      </c>
      <c r="D1011" s="18" t="s">
        <v>336</v>
      </c>
      <c r="E1011" s="16" t="s">
        <v>1998</v>
      </c>
      <c r="F1011" s="19"/>
    </row>
    <row r="1012" ht="93.6" spans="1:6">
      <c r="A1012" s="15">
        <v>1009</v>
      </c>
      <c r="B1012" s="16" t="s">
        <v>8</v>
      </c>
      <c r="C1012" s="17" t="s">
        <v>1999</v>
      </c>
      <c r="D1012" s="18" t="s">
        <v>336</v>
      </c>
      <c r="E1012" s="16" t="s">
        <v>2000</v>
      </c>
      <c r="F1012" s="19"/>
    </row>
    <row r="1013" ht="171.6" spans="1:6">
      <c r="A1013" s="15">
        <v>1010</v>
      </c>
      <c r="B1013" s="16" t="s">
        <v>8</v>
      </c>
      <c r="C1013" s="17" t="s">
        <v>2001</v>
      </c>
      <c r="D1013" s="18" t="s">
        <v>336</v>
      </c>
      <c r="E1013" s="16" t="s">
        <v>2002</v>
      </c>
      <c r="F1013" s="19"/>
    </row>
    <row r="1014" ht="171.6" spans="1:6">
      <c r="A1014" s="15">
        <v>1011</v>
      </c>
      <c r="B1014" s="16" t="s">
        <v>8</v>
      </c>
      <c r="C1014" s="17" t="s">
        <v>2003</v>
      </c>
      <c r="D1014" s="18" t="s">
        <v>336</v>
      </c>
      <c r="E1014" s="16" t="s">
        <v>2004</v>
      </c>
      <c r="F1014" s="19"/>
    </row>
    <row r="1015" ht="171.6" spans="1:6">
      <c r="A1015" s="15">
        <v>1012</v>
      </c>
      <c r="B1015" s="16" t="s">
        <v>8</v>
      </c>
      <c r="C1015" s="16" t="s">
        <v>2005</v>
      </c>
      <c r="D1015" s="18" t="s">
        <v>336</v>
      </c>
      <c r="E1015" s="16" t="s">
        <v>2002</v>
      </c>
      <c r="F1015" s="19"/>
    </row>
    <row r="1016" ht="171.6" spans="1:6">
      <c r="A1016" s="15">
        <v>1013</v>
      </c>
      <c r="B1016" s="16" t="s">
        <v>8</v>
      </c>
      <c r="C1016" s="16" t="s">
        <v>2006</v>
      </c>
      <c r="D1016" s="18" t="s">
        <v>336</v>
      </c>
      <c r="E1016" s="16" t="s">
        <v>2002</v>
      </c>
      <c r="F1016" s="19"/>
    </row>
    <row r="1017" ht="171.6" spans="1:6">
      <c r="A1017" s="15">
        <v>1014</v>
      </c>
      <c r="B1017" s="16" t="s">
        <v>8</v>
      </c>
      <c r="C1017" s="16" t="s">
        <v>2007</v>
      </c>
      <c r="D1017" s="18" t="s">
        <v>336</v>
      </c>
      <c r="E1017" s="16" t="s">
        <v>2002</v>
      </c>
      <c r="F1017" s="19"/>
    </row>
    <row r="1018" ht="156" spans="1:6">
      <c r="A1018" s="15">
        <v>1015</v>
      </c>
      <c r="B1018" s="16" t="s">
        <v>8</v>
      </c>
      <c r="C1018" s="16" t="s">
        <v>2008</v>
      </c>
      <c r="D1018" s="18" t="s">
        <v>336</v>
      </c>
      <c r="E1018" s="16" t="s">
        <v>2009</v>
      </c>
      <c r="F1018" s="19"/>
    </row>
    <row r="1019" ht="265.2" spans="1:6">
      <c r="A1019" s="15">
        <v>1016</v>
      </c>
      <c r="B1019" s="16" t="s">
        <v>8</v>
      </c>
      <c r="C1019" s="16" t="s">
        <v>2010</v>
      </c>
      <c r="D1019" s="18" t="s">
        <v>336</v>
      </c>
      <c r="E1019" s="16" t="s">
        <v>2011</v>
      </c>
      <c r="F1019" s="19"/>
    </row>
    <row r="1020" ht="265.2" spans="1:6">
      <c r="A1020" s="15">
        <v>1017</v>
      </c>
      <c r="B1020" s="16" t="s">
        <v>8</v>
      </c>
      <c r="C1020" s="16" t="s">
        <v>2012</v>
      </c>
      <c r="D1020" s="18" t="s">
        <v>336</v>
      </c>
      <c r="E1020" s="16" t="s">
        <v>2011</v>
      </c>
      <c r="F1020" s="19"/>
    </row>
    <row r="1021" ht="124.8" spans="1:6">
      <c r="A1021" s="15">
        <v>1018</v>
      </c>
      <c r="B1021" s="16" t="s">
        <v>8</v>
      </c>
      <c r="C1021" s="16" t="s">
        <v>2013</v>
      </c>
      <c r="D1021" s="18" t="s">
        <v>336</v>
      </c>
      <c r="E1021" s="16" t="s">
        <v>2014</v>
      </c>
      <c r="F1021" s="19"/>
    </row>
    <row r="1022" ht="156" spans="1:6">
      <c r="A1022" s="15">
        <v>1019</v>
      </c>
      <c r="B1022" s="16" t="s">
        <v>8</v>
      </c>
      <c r="C1022" s="16" t="s">
        <v>2015</v>
      </c>
      <c r="D1022" s="18" t="s">
        <v>336</v>
      </c>
      <c r="E1022" s="16" t="s">
        <v>2016</v>
      </c>
      <c r="F1022" s="19"/>
    </row>
    <row r="1023" ht="156" spans="1:6">
      <c r="A1023" s="15">
        <v>1020</v>
      </c>
      <c r="B1023" s="16" t="s">
        <v>8</v>
      </c>
      <c r="C1023" s="16" t="s">
        <v>2017</v>
      </c>
      <c r="D1023" s="18" t="s">
        <v>336</v>
      </c>
      <c r="E1023" s="16" t="s">
        <v>2018</v>
      </c>
      <c r="F1023" s="19"/>
    </row>
    <row r="1024" ht="202.8" spans="1:6">
      <c r="A1024" s="15">
        <v>1021</v>
      </c>
      <c r="B1024" s="16" t="s">
        <v>8</v>
      </c>
      <c r="C1024" s="16" t="s">
        <v>2019</v>
      </c>
      <c r="D1024" s="18" t="s">
        <v>336</v>
      </c>
      <c r="E1024" s="16" t="s">
        <v>2020</v>
      </c>
      <c r="F1024" s="19"/>
    </row>
    <row r="1025" ht="140.4" spans="1:6">
      <c r="A1025" s="15">
        <v>1022</v>
      </c>
      <c r="B1025" s="16" t="s">
        <v>8</v>
      </c>
      <c r="C1025" s="16" t="s">
        <v>2021</v>
      </c>
      <c r="D1025" s="18" t="s">
        <v>336</v>
      </c>
      <c r="E1025" s="16" t="s">
        <v>2022</v>
      </c>
      <c r="F1025" s="19"/>
    </row>
    <row r="1026" ht="156" spans="1:6">
      <c r="A1026" s="15">
        <v>1023</v>
      </c>
      <c r="B1026" s="16" t="s">
        <v>8</v>
      </c>
      <c r="C1026" s="16" t="s">
        <v>2023</v>
      </c>
      <c r="D1026" s="18" t="s">
        <v>336</v>
      </c>
      <c r="E1026" s="16" t="s">
        <v>2024</v>
      </c>
      <c r="F1026" s="19"/>
    </row>
    <row r="1027" ht="78" spans="1:6">
      <c r="A1027" s="15">
        <v>1024</v>
      </c>
      <c r="B1027" s="16" t="s">
        <v>8</v>
      </c>
      <c r="C1027" s="16" t="s">
        <v>2025</v>
      </c>
      <c r="D1027" s="18" t="s">
        <v>336</v>
      </c>
      <c r="E1027" s="16" t="s">
        <v>2026</v>
      </c>
      <c r="F1027" s="19"/>
    </row>
    <row r="1028" ht="140.4" spans="1:6">
      <c r="A1028" s="15">
        <v>1025</v>
      </c>
      <c r="B1028" s="16" t="s">
        <v>8</v>
      </c>
      <c r="C1028" s="16" t="s">
        <v>2027</v>
      </c>
      <c r="D1028" s="18" t="s">
        <v>336</v>
      </c>
      <c r="E1028" s="16" t="s">
        <v>2028</v>
      </c>
      <c r="F1028" s="19"/>
    </row>
    <row r="1029" ht="218.4" spans="1:6">
      <c r="A1029" s="15">
        <v>1026</v>
      </c>
      <c r="B1029" s="16" t="s">
        <v>8</v>
      </c>
      <c r="C1029" s="16" t="s">
        <v>2029</v>
      </c>
      <c r="D1029" s="18" t="s">
        <v>336</v>
      </c>
      <c r="E1029" s="16" t="s">
        <v>2030</v>
      </c>
      <c r="F1029" s="19"/>
    </row>
    <row r="1030" ht="124.8" spans="1:6">
      <c r="A1030" s="15">
        <v>1027</v>
      </c>
      <c r="B1030" s="16" t="s">
        <v>8</v>
      </c>
      <c r="C1030" s="16" t="s">
        <v>2031</v>
      </c>
      <c r="D1030" s="18" t="s">
        <v>336</v>
      </c>
      <c r="E1030" s="16" t="s">
        <v>2032</v>
      </c>
      <c r="F1030" s="19"/>
    </row>
    <row r="1031" ht="109.2" spans="1:6">
      <c r="A1031" s="15">
        <v>1028</v>
      </c>
      <c r="B1031" s="16" t="s">
        <v>8</v>
      </c>
      <c r="C1031" s="16" t="s">
        <v>2033</v>
      </c>
      <c r="D1031" s="18" t="s">
        <v>336</v>
      </c>
      <c r="E1031" s="16" t="s">
        <v>2034</v>
      </c>
      <c r="F1031" s="19"/>
    </row>
    <row r="1032" ht="109.2" spans="1:6">
      <c r="A1032" s="15">
        <v>1029</v>
      </c>
      <c r="B1032" s="16" t="s">
        <v>8</v>
      </c>
      <c r="C1032" s="16" t="s">
        <v>2035</v>
      </c>
      <c r="D1032" s="18" t="s">
        <v>336</v>
      </c>
      <c r="E1032" s="16" t="s">
        <v>2036</v>
      </c>
      <c r="F1032" s="19"/>
    </row>
    <row r="1033" ht="109.2" spans="1:6">
      <c r="A1033" s="15">
        <v>1030</v>
      </c>
      <c r="B1033" s="16" t="s">
        <v>8</v>
      </c>
      <c r="C1033" s="16" t="s">
        <v>2037</v>
      </c>
      <c r="D1033" s="18" t="s">
        <v>336</v>
      </c>
      <c r="E1033" s="16" t="s">
        <v>2038</v>
      </c>
      <c r="F1033" s="19"/>
    </row>
    <row r="1034" ht="62.4" spans="1:6">
      <c r="A1034" s="15">
        <v>1031</v>
      </c>
      <c r="B1034" s="16" t="s">
        <v>8</v>
      </c>
      <c r="C1034" s="16" t="s">
        <v>2039</v>
      </c>
      <c r="D1034" s="18" t="s">
        <v>336</v>
      </c>
      <c r="E1034" s="16" t="s">
        <v>2040</v>
      </c>
      <c r="F1034" s="19"/>
    </row>
    <row r="1035" ht="171.6" spans="1:6">
      <c r="A1035" s="15">
        <v>1032</v>
      </c>
      <c r="B1035" s="16" t="s">
        <v>8</v>
      </c>
      <c r="C1035" s="17" t="s">
        <v>2041</v>
      </c>
      <c r="D1035" s="18" t="s">
        <v>336</v>
      </c>
      <c r="E1035" s="16" t="s">
        <v>2042</v>
      </c>
      <c r="F1035" s="19"/>
    </row>
    <row r="1036" ht="156" spans="1:6">
      <c r="A1036" s="15">
        <v>1033</v>
      </c>
      <c r="B1036" s="16" t="s">
        <v>8</v>
      </c>
      <c r="C1036" s="17" t="s">
        <v>2043</v>
      </c>
      <c r="D1036" s="18" t="s">
        <v>336</v>
      </c>
      <c r="E1036" s="16" t="s">
        <v>2044</v>
      </c>
      <c r="F1036" s="19"/>
    </row>
    <row r="1037" ht="156" spans="1:6">
      <c r="A1037" s="15">
        <v>1034</v>
      </c>
      <c r="B1037" s="16" t="s">
        <v>8</v>
      </c>
      <c r="C1037" s="17" t="s">
        <v>2045</v>
      </c>
      <c r="D1037" s="18" t="s">
        <v>336</v>
      </c>
      <c r="E1037" s="16" t="s">
        <v>2046</v>
      </c>
      <c r="F1037" s="19"/>
    </row>
    <row r="1038" ht="187.2" spans="1:6">
      <c r="A1038" s="15">
        <v>1035</v>
      </c>
      <c r="B1038" s="16" t="s">
        <v>8</v>
      </c>
      <c r="C1038" s="17" t="s">
        <v>2047</v>
      </c>
      <c r="D1038" s="18" t="s">
        <v>336</v>
      </c>
      <c r="E1038" s="16" t="s">
        <v>2048</v>
      </c>
      <c r="F1038" s="19"/>
    </row>
    <row r="1039" ht="296.4" spans="1:6">
      <c r="A1039" s="15">
        <v>1036</v>
      </c>
      <c r="B1039" s="16" t="s">
        <v>8</v>
      </c>
      <c r="C1039" s="17" t="s">
        <v>1514</v>
      </c>
      <c r="D1039" s="18" t="s">
        <v>336</v>
      </c>
      <c r="E1039" s="16" t="s">
        <v>2049</v>
      </c>
      <c r="F1039" s="19"/>
    </row>
    <row r="1040" ht="109.2" spans="1:6">
      <c r="A1040" s="15">
        <v>1037</v>
      </c>
      <c r="B1040" s="16" t="s">
        <v>8</v>
      </c>
      <c r="C1040" s="17" t="s">
        <v>2050</v>
      </c>
      <c r="D1040" s="18" t="s">
        <v>336</v>
      </c>
      <c r="E1040" s="16" t="s">
        <v>2051</v>
      </c>
      <c r="F1040" s="19"/>
    </row>
    <row r="1041" ht="78" spans="1:6">
      <c r="A1041" s="15">
        <v>1038</v>
      </c>
      <c r="B1041" s="16" t="s">
        <v>8</v>
      </c>
      <c r="C1041" s="17" t="s">
        <v>2052</v>
      </c>
      <c r="D1041" s="18" t="s">
        <v>336</v>
      </c>
      <c r="E1041" s="16" t="s">
        <v>2053</v>
      </c>
      <c r="F1041" s="19"/>
    </row>
    <row r="1042" ht="124.8" spans="1:6">
      <c r="A1042" s="15">
        <v>1039</v>
      </c>
      <c r="B1042" s="16" t="s">
        <v>8</v>
      </c>
      <c r="C1042" s="17" t="s">
        <v>2054</v>
      </c>
      <c r="D1042" s="18" t="s">
        <v>336</v>
      </c>
      <c r="E1042" s="16" t="s">
        <v>2055</v>
      </c>
      <c r="F1042" s="19"/>
    </row>
    <row r="1043" ht="124.8" spans="1:6">
      <c r="A1043" s="15">
        <v>1040</v>
      </c>
      <c r="B1043" s="16" t="s">
        <v>8</v>
      </c>
      <c r="C1043" s="17" t="s">
        <v>2056</v>
      </c>
      <c r="D1043" s="18" t="s">
        <v>336</v>
      </c>
      <c r="E1043" s="16" t="s">
        <v>2057</v>
      </c>
      <c r="F1043" s="19"/>
    </row>
    <row r="1044" ht="109.2" spans="1:6">
      <c r="A1044" s="15">
        <v>1041</v>
      </c>
      <c r="B1044" s="16" t="s">
        <v>8</v>
      </c>
      <c r="C1044" s="17" t="s">
        <v>2058</v>
      </c>
      <c r="D1044" s="18" t="s">
        <v>336</v>
      </c>
      <c r="E1044" s="16" t="s">
        <v>2053</v>
      </c>
      <c r="F1044" s="19"/>
    </row>
    <row r="1045" ht="78" spans="1:6">
      <c r="A1045" s="15">
        <v>1042</v>
      </c>
      <c r="B1045" s="16" t="s">
        <v>8</v>
      </c>
      <c r="C1045" s="17" t="s">
        <v>2059</v>
      </c>
      <c r="D1045" s="18" t="s">
        <v>336</v>
      </c>
      <c r="E1045" s="16" t="s">
        <v>2060</v>
      </c>
      <c r="F1045" s="19"/>
    </row>
    <row r="1046" ht="78" spans="1:6">
      <c r="A1046" s="15">
        <v>1043</v>
      </c>
      <c r="B1046" s="16" t="s">
        <v>8</v>
      </c>
      <c r="C1046" s="17" t="s">
        <v>2061</v>
      </c>
      <c r="D1046" s="18" t="s">
        <v>336</v>
      </c>
      <c r="E1046" s="16" t="s">
        <v>2062</v>
      </c>
      <c r="F1046" s="19"/>
    </row>
    <row r="1047" ht="78" spans="1:6">
      <c r="A1047" s="15">
        <v>1044</v>
      </c>
      <c r="B1047" s="16" t="s">
        <v>8</v>
      </c>
      <c r="C1047" s="17" t="s">
        <v>2063</v>
      </c>
      <c r="D1047" s="18" t="s">
        <v>336</v>
      </c>
      <c r="E1047" s="16" t="s">
        <v>2064</v>
      </c>
      <c r="F1047" s="19"/>
    </row>
    <row r="1048" ht="78" spans="1:6">
      <c r="A1048" s="15">
        <v>1045</v>
      </c>
      <c r="B1048" s="16" t="s">
        <v>8</v>
      </c>
      <c r="C1048" s="17" t="s">
        <v>2065</v>
      </c>
      <c r="D1048" s="18" t="s">
        <v>336</v>
      </c>
      <c r="E1048" s="16" t="s">
        <v>2066</v>
      </c>
      <c r="F1048" s="19"/>
    </row>
    <row r="1049" ht="124.8" spans="1:6">
      <c r="A1049" s="15">
        <v>1046</v>
      </c>
      <c r="B1049" s="16" t="s">
        <v>8</v>
      </c>
      <c r="C1049" s="17" t="s">
        <v>2067</v>
      </c>
      <c r="D1049" s="18" t="s">
        <v>336</v>
      </c>
      <c r="E1049" s="16" t="s">
        <v>2068</v>
      </c>
      <c r="F1049" s="19"/>
    </row>
    <row r="1050" ht="93.6" spans="1:6">
      <c r="A1050" s="15">
        <v>1047</v>
      </c>
      <c r="B1050" s="16" t="s">
        <v>8</v>
      </c>
      <c r="C1050" s="17" t="s">
        <v>2069</v>
      </c>
      <c r="D1050" s="18" t="s">
        <v>336</v>
      </c>
      <c r="E1050" s="16" t="s">
        <v>2070</v>
      </c>
      <c r="F1050" s="19"/>
    </row>
    <row r="1051" ht="124.8" spans="1:6">
      <c r="A1051" s="15">
        <v>1048</v>
      </c>
      <c r="B1051" s="16" t="s">
        <v>8</v>
      </c>
      <c r="C1051" s="16" t="s">
        <v>2071</v>
      </c>
      <c r="D1051" s="18" t="s">
        <v>336</v>
      </c>
      <c r="E1051" s="16" t="s">
        <v>2072</v>
      </c>
      <c r="F1051" s="19"/>
    </row>
    <row r="1052" ht="78" spans="1:6">
      <c r="A1052" s="15">
        <v>1049</v>
      </c>
      <c r="B1052" s="16" t="s">
        <v>8</v>
      </c>
      <c r="C1052" s="16" t="s">
        <v>2073</v>
      </c>
      <c r="D1052" s="18" t="s">
        <v>336</v>
      </c>
      <c r="E1052" s="16" t="s">
        <v>2074</v>
      </c>
      <c r="F1052" s="19"/>
    </row>
    <row r="1053" ht="93.6" spans="1:6">
      <c r="A1053" s="15">
        <v>1050</v>
      </c>
      <c r="B1053" s="16" t="s">
        <v>8</v>
      </c>
      <c r="C1053" s="16" t="s">
        <v>2075</v>
      </c>
      <c r="D1053" s="18" t="s">
        <v>336</v>
      </c>
      <c r="E1053" s="16" t="s">
        <v>2076</v>
      </c>
      <c r="F1053" s="19"/>
    </row>
    <row r="1054" ht="109.2" spans="1:6">
      <c r="A1054" s="15">
        <v>1051</v>
      </c>
      <c r="B1054" s="16" t="s">
        <v>8</v>
      </c>
      <c r="C1054" s="16" t="s">
        <v>2077</v>
      </c>
      <c r="D1054" s="18" t="s">
        <v>336</v>
      </c>
      <c r="E1054" s="16" t="s">
        <v>2078</v>
      </c>
      <c r="F1054" s="19"/>
    </row>
    <row r="1055" ht="156" spans="1:6">
      <c r="A1055" s="15">
        <v>1052</v>
      </c>
      <c r="B1055" s="16" t="s">
        <v>8</v>
      </c>
      <c r="C1055" s="16" t="s">
        <v>2079</v>
      </c>
      <c r="D1055" s="18" t="s">
        <v>336</v>
      </c>
      <c r="E1055" s="16" t="s">
        <v>2080</v>
      </c>
      <c r="F1055" s="19"/>
    </row>
    <row r="1056" ht="124.8" spans="1:6">
      <c r="A1056" s="15">
        <v>1053</v>
      </c>
      <c r="B1056" s="16" t="s">
        <v>8</v>
      </c>
      <c r="C1056" s="16" t="s">
        <v>2081</v>
      </c>
      <c r="D1056" s="18" t="s">
        <v>336</v>
      </c>
      <c r="E1056" s="16" t="s">
        <v>2082</v>
      </c>
      <c r="F1056" s="19"/>
    </row>
    <row r="1057" ht="109.2" spans="1:6">
      <c r="A1057" s="15">
        <v>1054</v>
      </c>
      <c r="B1057" s="16" t="s">
        <v>8</v>
      </c>
      <c r="C1057" s="16" t="s">
        <v>2083</v>
      </c>
      <c r="D1057" s="18" t="s">
        <v>336</v>
      </c>
      <c r="E1057" s="16" t="s">
        <v>2084</v>
      </c>
      <c r="F1057" s="19"/>
    </row>
    <row r="1058" ht="171.6" spans="1:6">
      <c r="A1058" s="15">
        <v>1055</v>
      </c>
      <c r="B1058" s="16" t="s">
        <v>8</v>
      </c>
      <c r="C1058" s="16" t="s">
        <v>2085</v>
      </c>
      <c r="D1058" s="18" t="s">
        <v>336</v>
      </c>
      <c r="E1058" s="16" t="s">
        <v>2086</v>
      </c>
      <c r="F1058" s="19"/>
    </row>
    <row r="1059" ht="140.4" spans="1:6">
      <c r="A1059" s="15">
        <v>1056</v>
      </c>
      <c r="B1059" s="16" t="s">
        <v>8</v>
      </c>
      <c r="C1059" s="16" t="s">
        <v>2087</v>
      </c>
      <c r="D1059" s="18" t="s">
        <v>336</v>
      </c>
      <c r="E1059" s="16" t="s">
        <v>2053</v>
      </c>
      <c r="F1059" s="19"/>
    </row>
    <row r="1060" ht="62.4" spans="1:6">
      <c r="A1060" s="15">
        <v>1057</v>
      </c>
      <c r="B1060" s="16" t="s">
        <v>8</v>
      </c>
      <c r="C1060" s="16" t="s">
        <v>2088</v>
      </c>
      <c r="D1060" s="18" t="s">
        <v>336</v>
      </c>
      <c r="E1060" s="16" t="s">
        <v>2089</v>
      </c>
      <c r="F1060" s="19"/>
    </row>
    <row r="1061" ht="78" spans="1:6">
      <c r="A1061" s="15">
        <v>1058</v>
      </c>
      <c r="B1061" s="16" t="s">
        <v>8</v>
      </c>
      <c r="C1061" s="16" t="s">
        <v>2090</v>
      </c>
      <c r="D1061" s="18" t="s">
        <v>336</v>
      </c>
      <c r="E1061" s="16" t="s">
        <v>2091</v>
      </c>
      <c r="F1061" s="19"/>
    </row>
    <row r="1062" ht="140.4" spans="1:6">
      <c r="A1062" s="15">
        <v>1059</v>
      </c>
      <c r="B1062" s="16" t="s">
        <v>8</v>
      </c>
      <c r="C1062" s="16" t="s">
        <v>2092</v>
      </c>
      <c r="D1062" s="18" t="s">
        <v>336</v>
      </c>
      <c r="E1062" s="16" t="s">
        <v>2093</v>
      </c>
      <c r="F1062" s="19"/>
    </row>
    <row r="1063" ht="62.4" spans="1:6">
      <c r="A1063" s="15">
        <v>1060</v>
      </c>
      <c r="B1063" s="16" t="s">
        <v>8</v>
      </c>
      <c r="C1063" s="16" t="s">
        <v>2094</v>
      </c>
      <c r="D1063" s="18" t="s">
        <v>336</v>
      </c>
      <c r="E1063" s="16" t="s">
        <v>2095</v>
      </c>
      <c r="F1063" s="19"/>
    </row>
    <row r="1064" ht="78" spans="1:6">
      <c r="A1064" s="15">
        <v>1061</v>
      </c>
      <c r="B1064" s="16" t="s">
        <v>8</v>
      </c>
      <c r="C1064" s="16" t="s">
        <v>2096</v>
      </c>
      <c r="D1064" s="18" t="s">
        <v>336</v>
      </c>
      <c r="E1064" s="16" t="s">
        <v>2097</v>
      </c>
      <c r="F1064" s="19"/>
    </row>
    <row r="1065" ht="187.2" spans="1:6">
      <c r="A1065" s="15">
        <v>1062</v>
      </c>
      <c r="B1065" s="16" t="s">
        <v>8</v>
      </c>
      <c r="C1065" s="16" t="s">
        <v>2098</v>
      </c>
      <c r="D1065" s="18" t="s">
        <v>336</v>
      </c>
      <c r="E1065" s="16" t="s">
        <v>2099</v>
      </c>
      <c r="F1065" s="19"/>
    </row>
    <row r="1066" ht="93.6" spans="1:6">
      <c r="A1066" s="15">
        <v>1063</v>
      </c>
      <c r="B1066" s="16" t="s">
        <v>8</v>
      </c>
      <c r="C1066" s="16" t="s">
        <v>2100</v>
      </c>
      <c r="D1066" s="18" t="s">
        <v>336</v>
      </c>
      <c r="E1066" s="16" t="s">
        <v>2101</v>
      </c>
      <c r="F1066" s="19"/>
    </row>
    <row r="1067" ht="62.4" spans="1:6">
      <c r="A1067" s="15">
        <v>1064</v>
      </c>
      <c r="B1067" s="16" t="s">
        <v>8</v>
      </c>
      <c r="C1067" s="16" t="s">
        <v>2102</v>
      </c>
      <c r="D1067" s="18" t="s">
        <v>336</v>
      </c>
      <c r="E1067" s="16" t="s">
        <v>2103</v>
      </c>
      <c r="F1067" s="19"/>
    </row>
    <row r="1068" ht="46.8" spans="1:6">
      <c r="A1068" s="15">
        <v>1065</v>
      </c>
      <c r="B1068" s="16" t="s">
        <v>8</v>
      </c>
      <c r="C1068" s="16" t="s">
        <v>2104</v>
      </c>
      <c r="D1068" s="18" t="s">
        <v>336</v>
      </c>
      <c r="E1068" s="16" t="s">
        <v>2105</v>
      </c>
      <c r="F1068" s="19"/>
    </row>
    <row r="1069" ht="140.4" spans="1:6">
      <c r="A1069" s="15">
        <v>1066</v>
      </c>
      <c r="B1069" s="16" t="s">
        <v>8</v>
      </c>
      <c r="C1069" s="17" t="s">
        <v>2106</v>
      </c>
      <c r="D1069" s="18" t="s">
        <v>336</v>
      </c>
      <c r="E1069" s="17" t="s">
        <v>2107</v>
      </c>
      <c r="F1069" s="19"/>
    </row>
    <row r="1070" ht="156" spans="1:6">
      <c r="A1070" s="15">
        <v>1067</v>
      </c>
      <c r="B1070" s="16" t="s">
        <v>8</v>
      </c>
      <c r="C1070" s="17" t="s">
        <v>2108</v>
      </c>
      <c r="D1070" s="18" t="s">
        <v>336</v>
      </c>
      <c r="E1070" s="17" t="s">
        <v>2109</v>
      </c>
      <c r="F1070" s="19"/>
    </row>
    <row r="1071" ht="93.6" spans="1:6">
      <c r="A1071" s="15">
        <v>1068</v>
      </c>
      <c r="B1071" s="16" t="s">
        <v>8</v>
      </c>
      <c r="C1071" s="17" t="s">
        <v>2110</v>
      </c>
      <c r="D1071" s="18" t="s">
        <v>336</v>
      </c>
      <c r="E1071" s="17" t="s">
        <v>2111</v>
      </c>
      <c r="F1071" s="19"/>
    </row>
    <row r="1072" ht="93.6" spans="1:6">
      <c r="A1072" s="15">
        <v>1069</v>
      </c>
      <c r="B1072" s="16" t="s">
        <v>8</v>
      </c>
      <c r="C1072" s="17" t="s">
        <v>2112</v>
      </c>
      <c r="D1072" s="18" t="s">
        <v>336</v>
      </c>
      <c r="E1072" s="17" t="s">
        <v>2113</v>
      </c>
      <c r="F1072" s="19"/>
    </row>
    <row r="1073" ht="140.4" spans="1:6">
      <c r="A1073" s="15">
        <v>1070</v>
      </c>
      <c r="B1073" s="16" t="s">
        <v>8</v>
      </c>
      <c r="C1073" s="17" t="s">
        <v>2114</v>
      </c>
      <c r="D1073" s="18" t="s">
        <v>336</v>
      </c>
      <c r="E1073" s="17" t="s">
        <v>2115</v>
      </c>
      <c r="F1073" s="19"/>
    </row>
    <row r="1074" ht="124.8" spans="1:6">
      <c r="A1074" s="15">
        <v>1071</v>
      </c>
      <c r="B1074" s="16" t="s">
        <v>8</v>
      </c>
      <c r="C1074" s="17" t="s">
        <v>2116</v>
      </c>
      <c r="D1074" s="18" t="s">
        <v>336</v>
      </c>
      <c r="E1074" s="17" t="s">
        <v>2117</v>
      </c>
      <c r="F1074" s="19"/>
    </row>
    <row r="1075" ht="62.4" spans="1:6">
      <c r="A1075" s="15">
        <v>1072</v>
      </c>
      <c r="B1075" s="16" t="s">
        <v>8</v>
      </c>
      <c r="C1075" s="17" t="s">
        <v>2118</v>
      </c>
      <c r="D1075" s="18" t="s">
        <v>336</v>
      </c>
      <c r="E1075" s="17" t="s">
        <v>2119</v>
      </c>
      <c r="F1075" s="19"/>
    </row>
    <row r="1076" ht="124.8" spans="1:6">
      <c r="A1076" s="15">
        <v>1073</v>
      </c>
      <c r="B1076" s="16" t="s">
        <v>8</v>
      </c>
      <c r="C1076" s="17" t="s">
        <v>2120</v>
      </c>
      <c r="D1076" s="18" t="s">
        <v>336</v>
      </c>
      <c r="E1076" s="17" t="s">
        <v>2121</v>
      </c>
      <c r="F1076" s="19"/>
    </row>
    <row r="1077" ht="187.2" spans="1:6">
      <c r="A1077" s="15">
        <v>1074</v>
      </c>
      <c r="B1077" s="16" t="s">
        <v>8</v>
      </c>
      <c r="C1077" s="17" t="s">
        <v>2122</v>
      </c>
      <c r="D1077" s="18" t="s">
        <v>336</v>
      </c>
      <c r="E1077" s="17" t="s">
        <v>2123</v>
      </c>
      <c r="F1077" s="19"/>
    </row>
    <row r="1078" ht="78" spans="1:6">
      <c r="A1078" s="15">
        <v>1075</v>
      </c>
      <c r="B1078" s="16" t="s">
        <v>8</v>
      </c>
      <c r="C1078" s="17" t="s">
        <v>2124</v>
      </c>
      <c r="D1078" s="18" t="s">
        <v>336</v>
      </c>
      <c r="E1078" s="17" t="s">
        <v>2125</v>
      </c>
      <c r="F1078" s="19"/>
    </row>
    <row r="1079" ht="140.4" spans="1:6">
      <c r="A1079" s="15">
        <v>1076</v>
      </c>
      <c r="B1079" s="16" t="s">
        <v>8</v>
      </c>
      <c r="C1079" s="17" t="s">
        <v>2126</v>
      </c>
      <c r="D1079" s="18" t="s">
        <v>336</v>
      </c>
      <c r="E1079" s="17" t="s">
        <v>2127</v>
      </c>
      <c r="F1079" s="19"/>
    </row>
    <row r="1080" ht="109.2" spans="1:6">
      <c r="A1080" s="15">
        <v>1077</v>
      </c>
      <c r="B1080" s="16" t="s">
        <v>8</v>
      </c>
      <c r="C1080" s="17" t="s">
        <v>2128</v>
      </c>
      <c r="D1080" s="18" t="s">
        <v>336</v>
      </c>
      <c r="E1080" s="17" t="s">
        <v>2129</v>
      </c>
      <c r="F1080" s="19"/>
    </row>
    <row r="1081" ht="93.6" spans="1:6">
      <c r="A1081" s="15">
        <v>1078</v>
      </c>
      <c r="B1081" s="16" t="s">
        <v>8</v>
      </c>
      <c r="C1081" s="17" t="s">
        <v>2130</v>
      </c>
      <c r="D1081" s="18" t="s">
        <v>336</v>
      </c>
      <c r="E1081" s="17" t="s">
        <v>2131</v>
      </c>
      <c r="F1081" s="19"/>
    </row>
    <row r="1082" ht="218.4" spans="1:6">
      <c r="A1082" s="15">
        <v>1079</v>
      </c>
      <c r="B1082" s="16" t="s">
        <v>8</v>
      </c>
      <c r="C1082" s="17" t="s">
        <v>2132</v>
      </c>
      <c r="D1082" s="18" t="s">
        <v>336</v>
      </c>
      <c r="E1082" s="17" t="s">
        <v>2133</v>
      </c>
      <c r="F1082" s="19"/>
    </row>
    <row r="1083" ht="124.8" spans="1:6">
      <c r="A1083" s="15">
        <v>1080</v>
      </c>
      <c r="B1083" s="16" t="s">
        <v>8</v>
      </c>
      <c r="C1083" s="17" t="s">
        <v>2134</v>
      </c>
      <c r="D1083" s="18" t="s">
        <v>336</v>
      </c>
      <c r="E1083" s="17" t="s">
        <v>2135</v>
      </c>
      <c r="F1083" s="19"/>
    </row>
    <row r="1084" ht="171.6" spans="1:6">
      <c r="A1084" s="15">
        <v>1081</v>
      </c>
      <c r="B1084" s="16" t="s">
        <v>8</v>
      </c>
      <c r="C1084" s="17" t="s">
        <v>2136</v>
      </c>
      <c r="D1084" s="18" t="s">
        <v>336</v>
      </c>
      <c r="E1084" s="17" t="s">
        <v>2137</v>
      </c>
      <c r="F1084" s="19"/>
    </row>
    <row r="1085" ht="93.6" spans="1:6">
      <c r="A1085" s="15">
        <v>1082</v>
      </c>
      <c r="B1085" s="16" t="s">
        <v>8</v>
      </c>
      <c r="C1085" s="17" t="s">
        <v>2138</v>
      </c>
      <c r="D1085" s="18" t="s">
        <v>336</v>
      </c>
      <c r="E1085" s="17" t="s">
        <v>2139</v>
      </c>
      <c r="F1085" s="19"/>
    </row>
    <row r="1086" ht="296.4" spans="1:6">
      <c r="A1086" s="15">
        <v>1083</v>
      </c>
      <c r="B1086" s="16" t="s">
        <v>8</v>
      </c>
      <c r="C1086" s="17" t="s">
        <v>2140</v>
      </c>
      <c r="D1086" s="18" t="s">
        <v>336</v>
      </c>
      <c r="E1086" s="17" t="s">
        <v>2141</v>
      </c>
      <c r="F1086" s="19"/>
    </row>
    <row r="1087" ht="124.8" spans="1:6">
      <c r="A1087" s="15">
        <v>1084</v>
      </c>
      <c r="B1087" s="16" t="s">
        <v>8</v>
      </c>
      <c r="C1087" s="17" t="s">
        <v>2142</v>
      </c>
      <c r="D1087" s="18" t="s">
        <v>336</v>
      </c>
      <c r="E1087" s="17" t="s">
        <v>2143</v>
      </c>
      <c r="F1087" s="19"/>
    </row>
    <row r="1088" ht="156" spans="1:6">
      <c r="A1088" s="15">
        <v>1085</v>
      </c>
      <c r="B1088" s="16" t="s">
        <v>8</v>
      </c>
      <c r="C1088" s="17" t="s">
        <v>2144</v>
      </c>
      <c r="D1088" s="18" t="s">
        <v>336</v>
      </c>
      <c r="E1088" s="17" t="s">
        <v>2145</v>
      </c>
      <c r="F1088" s="19"/>
    </row>
    <row r="1089" ht="109.2" spans="1:6">
      <c r="A1089" s="15">
        <v>1086</v>
      </c>
      <c r="B1089" s="16" t="s">
        <v>8</v>
      </c>
      <c r="C1089" s="17" t="s">
        <v>2146</v>
      </c>
      <c r="D1089" s="18" t="s">
        <v>336</v>
      </c>
      <c r="E1089" s="17" t="s">
        <v>2147</v>
      </c>
      <c r="F1089" s="19"/>
    </row>
    <row r="1090" ht="78" spans="1:6">
      <c r="A1090" s="15">
        <v>1087</v>
      </c>
      <c r="B1090" s="16" t="s">
        <v>8</v>
      </c>
      <c r="C1090" s="17" t="s">
        <v>2148</v>
      </c>
      <c r="D1090" s="18" t="s">
        <v>336</v>
      </c>
      <c r="E1090" s="17" t="s">
        <v>2149</v>
      </c>
      <c r="F1090" s="19"/>
    </row>
    <row r="1091" ht="62.4" spans="1:6">
      <c r="A1091" s="15">
        <v>1088</v>
      </c>
      <c r="B1091" s="16" t="s">
        <v>8</v>
      </c>
      <c r="C1091" s="17" t="s">
        <v>2150</v>
      </c>
      <c r="D1091" s="18" t="s">
        <v>336</v>
      </c>
      <c r="E1091" s="17" t="s">
        <v>2151</v>
      </c>
      <c r="F1091" s="19"/>
    </row>
    <row r="1092" ht="78" spans="1:6">
      <c r="A1092" s="15">
        <v>1089</v>
      </c>
      <c r="B1092" s="16" t="s">
        <v>8</v>
      </c>
      <c r="C1092" s="17" t="s">
        <v>2152</v>
      </c>
      <c r="D1092" s="18" t="s">
        <v>336</v>
      </c>
      <c r="E1092" s="17" t="s">
        <v>2153</v>
      </c>
      <c r="F1092" s="19"/>
    </row>
    <row r="1093" ht="93.6" spans="1:6">
      <c r="A1093" s="15">
        <v>1090</v>
      </c>
      <c r="B1093" s="16" t="s">
        <v>8</v>
      </c>
      <c r="C1093" s="17" t="s">
        <v>2154</v>
      </c>
      <c r="D1093" s="18" t="s">
        <v>336</v>
      </c>
      <c r="E1093" s="17" t="s">
        <v>2155</v>
      </c>
      <c r="F1093" s="19"/>
    </row>
    <row r="1094" ht="187.2" spans="1:6">
      <c r="A1094" s="15">
        <v>1091</v>
      </c>
      <c r="B1094" s="16" t="s">
        <v>8</v>
      </c>
      <c r="C1094" s="17" t="s">
        <v>2156</v>
      </c>
      <c r="D1094" s="18" t="s">
        <v>336</v>
      </c>
      <c r="E1094" s="17" t="s">
        <v>2157</v>
      </c>
      <c r="F1094" s="19"/>
    </row>
    <row r="1095" ht="93.6" spans="1:6">
      <c r="A1095" s="15">
        <v>1092</v>
      </c>
      <c r="B1095" s="16" t="s">
        <v>8</v>
      </c>
      <c r="C1095" s="17" t="s">
        <v>2158</v>
      </c>
      <c r="D1095" s="18" t="s">
        <v>336</v>
      </c>
      <c r="E1095" s="17" t="s">
        <v>2159</v>
      </c>
      <c r="F1095" s="19"/>
    </row>
    <row r="1096" ht="93.6" spans="1:6">
      <c r="A1096" s="15">
        <v>1093</v>
      </c>
      <c r="B1096" s="16" t="s">
        <v>8</v>
      </c>
      <c r="C1096" s="17" t="s">
        <v>2160</v>
      </c>
      <c r="D1096" s="18" t="s">
        <v>336</v>
      </c>
      <c r="E1096" s="17" t="s">
        <v>2161</v>
      </c>
      <c r="F1096" s="19"/>
    </row>
    <row r="1097" ht="187.2" spans="1:6">
      <c r="A1097" s="15">
        <v>1094</v>
      </c>
      <c r="B1097" s="16" t="s">
        <v>8</v>
      </c>
      <c r="C1097" s="17" t="s">
        <v>2162</v>
      </c>
      <c r="D1097" s="18" t="s">
        <v>336</v>
      </c>
      <c r="E1097" s="17" t="s">
        <v>2163</v>
      </c>
      <c r="F1097" s="19"/>
    </row>
    <row r="1098" ht="93.6" spans="1:6">
      <c r="A1098" s="15">
        <v>1095</v>
      </c>
      <c r="B1098" s="16" t="s">
        <v>8</v>
      </c>
      <c r="C1098" s="17" t="s">
        <v>2164</v>
      </c>
      <c r="D1098" s="18" t="s">
        <v>336</v>
      </c>
      <c r="E1098" s="17" t="s">
        <v>2165</v>
      </c>
      <c r="F1098" s="19"/>
    </row>
    <row r="1099" ht="93.6" spans="1:6">
      <c r="A1099" s="15">
        <v>1096</v>
      </c>
      <c r="B1099" s="16" t="s">
        <v>8</v>
      </c>
      <c r="C1099" s="17" t="s">
        <v>2166</v>
      </c>
      <c r="D1099" s="18" t="s">
        <v>336</v>
      </c>
      <c r="E1099" s="17" t="s">
        <v>2167</v>
      </c>
      <c r="F1099" s="19"/>
    </row>
    <row r="1100" ht="171.6" spans="1:6">
      <c r="A1100" s="15">
        <v>1097</v>
      </c>
      <c r="B1100" s="16" t="s">
        <v>8</v>
      </c>
      <c r="C1100" s="17" t="s">
        <v>2168</v>
      </c>
      <c r="D1100" s="18" t="s">
        <v>336</v>
      </c>
      <c r="E1100" s="17" t="s">
        <v>2169</v>
      </c>
      <c r="F1100" s="19"/>
    </row>
    <row r="1101" ht="140.4" spans="1:6">
      <c r="A1101" s="15">
        <v>1098</v>
      </c>
      <c r="B1101" s="16" t="s">
        <v>8</v>
      </c>
      <c r="C1101" s="17" t="s">
        <v>2170</v>
      </c>
      <c r="D1101" s="18" t="s">
        <v>336</v>
      </c>
      <c r="E1101" s="17" t="s">
        <v>2171</v>
      </c>
      <c r="F1101" s="19"/>
    </row>
    <row r="1102" ht="78" spans="1:6">
      <c r="A1102" s="15">
        <v>1099</v>
      </c>
      <c r="B1102" s="16" t="s">
        <v>8</v>
      </c>
      <c r="C1102" s="17" t="s">
        <v>2172</v>
      </c>
      <c r="D1102" s="18" t="s">
        <v>336</v>
      </c>
      <c r="E1102" s="17" t="s">
        <v>2173</v>
      </c>
      <c r="F1102" s="19"/>
    </row>
    <row r="1103" ht="78" spans="1:6">
      <c r="A1103" s="15">
        <v>1100</v>
      </c>
      <c r="B1103" s="16" t="s">
        <v>8</v>
      </c>
      <c r="C1103" s="17" t="s">
        <v>2174</v>
      </c>
      <c r="D1103" s="18" t="s">
        <v>336</v>
      </c>
      <c r="E1103" s="17" t="s">
        <v>2175</v>
      </c>
      <c r="F1103" s="19"/>
    </row>
    <row r="1104" ht="62.4" spans="1:6">
      <c r="A1104" s="15">
        <v>1101</v>
      </c>
      <c r="B1104" s="16" t="s">
        <v>8</v>
      </c>
      <c r="C1104" s="17" t="s">
        <v>2176</v>
      </c>
      <c r="D1104" s="18" t="s">
        <v>336</v>
      </c>
      <c r="E1104" s="17" t="s">
        <v>2177</v>
      </c>
      <c r="F1104" s="19"/>
    </row>
    <row r="1105" ht="109.2" spans="1:6">
      <c r="A1105" s="15">
        <v>1102</v>
      </c>
      <c r="B1105" s="16" t="s">
        <v>8</v>
      </c>
      <c r="C1105" s="17" t="s">
        <v>2178</v>
      </c>
      <c r="D1105" s="18" t="s">
        <v>336</v>
      </c>
      <c r="E1105" s="17" t="s">
        <v>2179</v>
      </c>
      <c r="F1105" s="19"/>
    </row>
    <row r="1106" ht="93.6" spans="1:6">
      <c r="A1106" s="15">
        <v>1103</v>
      </c>
      <c r="B1106" s="16" t="s">
        <v>8</v>
      </c>
      <c r="C1106" s="17" t="s">
        <v>2180</v>
      </c>
      <c r="D1106" s="18" t="s">
        <v>336</v>
      </c>
      <c r="E1106" s="17" t="s">
        <v>2181</v>
      </c>
      <c r="F1106" s="19"/>
    </row>
    <row r="1107" ht="93.6" spans="1:6">
      <c r="A1107" s="15">
        <v>1104</v>
      </c>
      <c r="B1107" s="16" t="s">
        <v>8</v>
      </c>
      <c r="C1107" s="17" t="s">
        <v>2182</v>
      </c>
      <c r="D1107" s="18" t="s">
        <v>336</v>
      </c>
      <c r="E1107" s="17" t="s">
        <v>2183</v>
      </c>
      <c r="F1107" s="19"/>
    </row>
    <row r="1108" ht="124.8" spans="1:6">
      <c r="A1108" s="15">
        <v>1105</v>
      </c>
      <c r="B1108" s="16" t="s">
        <v>8</v>
      </c>
      <c r="C1108" s="17" t="s">
        <v>2184</v>
      </c>
      <c r="D1108" s="18" t="s">
        <v>336</v>
      </c>
      <c r="E1108" s="17" t="s">
        <v>2185</v>
      </c>
      <c r="F1108" s="19"/>
    </row>
    <row r="1109" ht="124.8" spans="1:6">
      <c r="A1109" s="15">
        <v>1106</v>
      </c>
      <c r="B1109" s="16" t="s">
        <v>8</v>
      </c>
      <c r="C1109" s="17" t="s">
        <v>2186</v>
      </c>
      <c r="D1109" s="18" t="s">
        <v>336</v>
      </c>
      <c r="E1109" s="17" t="s">
        <v>2187</v>
      </c>
      <c r="F1109" s="19"/>
    </row>
    <row r="1110" ht="109.2" spans="1:6">
      <c r="A1110" s="15">
        <v>1107</v>
      </c>
      <c r="B1110" s="16" t="s">
        <v>8</v>
      </c>
      <c r="C1110" s="17" t="s">
        <v>2188</v>
      </c>
      <c r="D1110" s="18" t="s">
        <v>336</v>
      </c>
      <c r="E1110" s="17" t="s">
        <v>2189</v>
      </c>
      <c r="F1110" s="19"/>
    </row>
    <row r="1111" ht="93.6" spans="1:6">
      <c r="A1111" s="15">
        <v>1108</v>
      </c>
      <c r="B1111" s="16" t="s">
        <v>8</v>
      </c>
      <c r="C1111" s="17" t="s">
        <v>2190</v>
      </c>
      <c r="D1111" s="18" t="s">
        <v>336</v>
      </c>
      <c r="E1111" s="17" t="s">
        <v>2191</v>
      </c>
      <c r="F1111" s="19"/>
    </row>
    <row r="1112" ht="78" spans="1:6">
      <c r="A1112" s="15">
        <v>1109</v>
      </c>
      <c r="B1112" s="16" t="s">
        <v>8</v>
      </c>
      <c r="C1112" s="17" t="s">
        <v>2192</v>
      </c>
      <c r="D1112" s="18" t="s">
        <v>336</v>
      </c>
      <c r="E1112" s="17" t="s">
        <v>2193</v>
      </c>
      <c r="F1112" s="19"/>
    </row>
    <row r="1113" ht="93.6" spans="1:6">
      <c r="A1113" s="15">
        <v>1110</v>
      </c>
      <c r="B1113" s="16" t="s">
        <v>8</v>
      </c>
      <c r="C1113" s="17" t="s">
        <v>2194</v>
      </c>
      <c r="D1113" s="18" t="s">
        <v>336</v>
      </c>
      <c r="E1113" s="17" t="s">
        <v>2195</v>
      </c>
      <c r="F1113" s="19"/>
    </row>
    <row r="1114" ht="93.6" spans="1:6">
      <c r="A1114" s="15">
        <v>1111</v>
      </c>
      <c r="B1114" s="16" t="s">
        <v>8</v>
      </c>
      <c r="C1114" s="17" t="s">
        <v>2196</v>
      </c>
      <c r="D1114" s="18" t="s">
        <v>336</v>
      </c>
      <c r="E1114" s="17" t="s">
        <v>2197</v>
      </c>
      <c r="F1114" s="19"/>
    </row>
    <row r="1115" ht="78" spans="1:6">
      <c r="A1115" s="15">
        <v>1112</v>
      </c>
      <c r="B1115" s="16" t="s">
        <v>8</v>
      </c>
      <c r="C1115" s="17" t="s">
        <v>2198</v>
      </c>
      <c r="D1115" s="18" t="s">
        <v>336</v>
      </c>
      <c r="E1115" s="17" t="s">
        <v>2199</v>
      </c>
      <c r="F1115" s="19"/>
    </row>
    <row r="1116" ht="93.6" spans="1:6">
      <c r="A1116" s="15">
        <v>1113</v>
      </c>
      <c r="B1116" s="16" t="s">
        <v>8</v>
      </c>
      <c r="C1116" s="17" t="s">
        <v>2200</v>
      </c>
      <c r="D1116" s="18" t="s">
        <v>336</v>
      </c>
      <c r="E1116" s="17" t="s">
        <v>2201</v>
      </c>
      <c r="F1116" s="19"/>
    </row>
    <row r="1117" ht="109.2" spans="1:6">
      <c r="A1117" s="15">
        <v>1114</v>
      </c>
      <c r="B1117" s="16" t="s">
        <v>8</v>
      </c>
      <c r="C1117" s="17" t="s">
        <v>2202</v>
      </c>
      <c r="D1117" s="18" t="s">
        <v>336</v>
      </c>
      <c r="E1117" s="17" t="s">
        <v>2203</v>
      </c>
      <c r="F1117" s="19"/>
    </row>
    <row r="1118" ht="62.4" spans="1:6">
      <c r="A1118" s="15">
        <v>1115</v>
      </c>
      <c r="B1118" s="16" t="s">
        <v>8</v>
      </c>
      <c r="C1118" s="17" t="s">
        <v>2204</v>
      </c>
      <c r="D1118" s="18" t="s">
        <v>336</v>
      </c>
      <c r="E1118" s="17" t="s">
        <v>2205</v>
      </c>
      <c r="F1118" s="19"/>
    </row>
    <row r="1119" ht="93.6" spans="1:6">
      <c r="A1119" s="15">
        <v>1116</v>
      </c>
      <c r="B1119" s="16" t="s">
        <v>8</v>
      </c>
      <c r="C1119" s="17" t="s">
        <v>2206</v>
      </c>
      <c r="D1119" s="18" t="s">
        <v>336</v>
      </c>
      <c r="E1119" s="17" t="s">
        <v>2207</v>
      </c>
      <c r="F1119" s="19"/>
    </row>
    <row r="1120" ht="109.2" spans="1:6">
      <c r="A1120" s="15">
        <v>1117</v>
      </c>
      <c r="B1120" s="16" t="s">
        <v>8</v>
      </c>
      <c r="C1120" s="17" t="s">
        <v>2208</v>
      </c>
      <c r="D1120" s="18" t="s">
        <v>336</v>
      </c>
      <c r="E1120" s="17" t="s">
        <v>2209</v>
      </c>
      <c r="F1120" s="19"/>
    </row>
    <row r="1121" ht="93.6" spans="1:6">
      <c r="A1121" s="15">
        <v>1118</v>
      </c>
      <c r="B1121" s="16" t="s">
        <v>8</v>
      </c>
      <c r="C1121" s="17" t="s">
        <v>2210</v>
      </c>
      <c r="D1121" s="18" t="s">
        <v>336</v>
      </c>
      <c r="E1121" s="17" t="s">
        <v>2211</v>
      </c>
      <c r="F1121" s="19"/>
    </row>
    <row r="1122" ht="187.2" spans="1:6">
      <c r="A1122" s="15">
        <v>1119</v>
      </c>
      <c r="B1122" s="16" t="s">
        <v>8</v>
      </c>
      <c r="C1122" s="17" t="s">
        <v>2212</v>
      </c>
      <c r="D1122" s="18" t="s">
        <v>336</v>
      </c>
      <c r="E1122" s="17" t="s">
        <v>2213</v>
      </c>
      <c r="F1122" s="19"/>
    </row>
    <row r="1123" ht="93.6" spans="1:6">
      <c r="A1123" s="15">
        <v>1120</v>
      </c>
      <c r="B1123" s="16" t="s">
        <v>8</v>
      </c>
      <c r="C1123" s="17" t="s">
        <v>2214</v>
      </c>
      <c r="D1123" s="18" t="s">
        <v>336</v>
      </c>
      <c r="E1123" s="17" t="s">
        <v>2215</v>
      </c>
      <c r="F1123" s="19"/>
    </row>
    <row r="1124" ht="93.6" spans="1:6">
      <c r="A1124" s="15">
        <v>1121</v>
      </c>
      <c r="B1124" s="16" t="s">
        <v>8</v>
      </c>
      <c r="C1124" s="17" t="s">
        <v>2216</v>
      </c>
      <c r="D1124" s="18" t="s">
        <v>336</v>
      </c>
      <c r="E1124" s="17" t="s">
        <v>2217</v>
      </c>
      <c r="F1124" s="19"/>
    </row>
    <row r="1125" ht="124.8" spans="1:6">
      <c r="A1125" s="15">
        <v>1122</v>
      </c>
      <c r="B1125" s="16" t="s">
        <v>8</v>
      </c>
      <c r="C1125" s="17" t="s">
        <v>2218</v>
      </c>
      <c r="D1125" s="18" t="s">
        <v>336</v>
      </c>
      <c r="E1125" s="17" t="s">
        <v>2219</v>
      </c>
      <c r="F1125" s="19"/>
    </row>
    <row r="1126" ht="171.6" spans="1:6">
      <c r="A1126" s="15">
        <v>1123</v>
      </c>
      <c r="B1126" s="16" t="s">
        <v>8</v>
      </c>
      <c r="C1126" s="17" t="s">
        <v>2220</v>
      </c>
      <c r="D1126" s="18" t="s">
        <v>336</v>
      </c>
      <c r="E1126" s="17" t="s">
        <v>2221</v>
      </c>
      <c r="F1126" s="19"/>
    </row>
    <row r="1127" ht="234" spans="1:6">
      <c r="A1127" s="15">
        <v>1124</v>
      </c>
      <c r="B1127" s="16" t="s">
        <v>8</v>
      </c>
      <c r="C1127" s="17" t="s">
        <v>2222</v>
      </c>
      <c r="D1127" s="18" t="s">
        <v>336</v>
      </c>
      <c r="E1127" s="17" t="s">
        <v>2223</v>
      </c>
      <c r="F1127" s="19"/>
    </row>
    <row r="1128" ht="202.8" spans="1:6">
      <c r="A1128" s="15">
        <v>1125</v>
      </c>
      <c r="B1128" s="16" t="s">
        <v>8</v>
      </c>
      <c r="C1128" s="17" t="s">
        <v>2224</v>
      </c>
      <c r="D1128" s="18" t="s">
        <v>336</v>
      </c>
      <c r="E1128" s="17" t="s">
        <v>2225</v>
      </c>
      <c r="F1128" s="19"/>
    </row>
    <row r="1129" ht="202.8" spans="1:6">
      <c r="A1129" s="15">
        <v>1126</v>
      </c>
      <c r="B1129" s="16" t="s">
        <v>8</v>
      </c>
      <c r="C1129" s="17" t="s">
        <v>2226</v>
      </c>
      <c r="D1129" s="18" t="s">
        <v>336</v>
      </c>
      <c r="E1129" s="17" t="s">
        <v>2227</v>
      </c>
      <c r="F1129" s="19"/>
    </row>
    <row r="1130" ht="202.8" spans="1:6">
      <c r="A1130" s="15">
        <v>1127</v>
      </c>
      <c r="B1130" s="16" t="s">
        <v>8</v>
      </c>
      <c r="C1130" s="17" t="s">
        <v>2228</v>
      </c>
      <c r="D1130" s="18" t="s">
        <v>336</v>
      </c>
      <c r="E1130" s="17" t="s">
        <v>2229</v>
      </c>
      <c r="F1130" s="19"/>
    </row>
    <row r="1131" ht="218.4" spans="1:6">
      <c r="A1131" s="15">
        <v>1128</v>
      </c>
      <c r="B1131" s="16" t="s">
        <v>8</v>
      </c>
      <c r="C1131" s="17" t="s">
        <v>2230</v>
      </c>
      <c r="D1131" s="18" t="s">
        <v>336</v>
      </c>
      <c r="E1131" s="17" t="s">
        <v>2231</v>
      </c>
      <c r="F1131" s="19"/>
    </row>
    <row r="1132" ht="234" spans="1:6">
      <c r="A1132" s="15">
        <v>1129</v>
      </c>
      <c r="B1132" s="16" t="s">
        <v>8</v>
      </c>
      <c r="C1132" s="17" t="s">
        <v>2232</v>
      </c>
      <c r="D1132" s="18" t="s">
        <v>336</v>
      </c>
      <c r="E1132" s="17" t="s">
        <v>2233</v>
      </c>
      <c r="F1132" s="19"/>
    </row>
    <row r="1133" ht="234" spans="1:6">
      <c r="A1133" s="15">
        <v>1130</v>
      </c>
      <c r="B1133" s="16" t="s">
        <v>8</v>
      </c>
      <c r="C1133" s="17" t="s">
        <v>2234</v>
      </c>
      <c r="D1133" s="18" t="s">
        <v>336</v>
      </c>
      <c r="E1133" s="17" t="s">
        <v>2235</v>
      </c>
      <c r="F1133" s="19"/>
    </row>
    <row r="1134" ht="249.6" spans="1:6">
      <c r="A1134" s="15">
        <v>1131</v>
      </c>
      <c r="B1134" s="16" t="s">
        <v>8</v>
      </c>
      <c r="C1134" s="17" t="s">
        <v>2236</v>
      </c>
      <c r="D1134" s="18" t="s">
        <v>336</v>
      </c>
      <c r="E1134" s="17" t="s">
        <v>2237</v>
      </c>
      <c r="F1134" s="19"/>
    </row>
    <row r="1135" ht="234" spans="1:6">
      <c r="A1135" s="15">
        <v>1132</v>
      </c>
      <c r="B1135" s="16" t="s">
        <v>8</v>
      </c>
      <c r="C1135" s="17" t="s">
        <v>2238</v>
      </c>
      <c r="D1135" s="18" t="s">
        <v>336</v>
      </c>
      <c r="E1135" s="17" t="s">
        <v>2239</v>
      </c>
      <c r="F1135" s="19"/>
    </row>
    <row r="1136" ht="140.4" spans="1:6">
      <c r="A1136" s="15">
        <v>1133</v>
      </c>
      <c r="B1136" s="16" t="s">
        <v>8</v>
      </c>
      <c r="C1136" s="17" t="s">
        <v>2240</v>
      </c>
      <c r="D1136" s="18" t="s">
        <v>336</v>
      </c>
      <c r="E1136" s="17" t="s">
        <v>2241</v>
      </c>
      <c r="F1136" s="19"/>
    </row>
    <row r="1137" ht="109.2" spans="1:6">
      <c r="A1137" s="15">
        <v>1134</v>
      </c>
      <c r="B1137" s="16" t="s">
        <v>8</v>
      </c>
      <c r="C1137" s="17" t="s">
        <v>2242</v>
      </c>
      <c r="D1137" s="18" t="s">
        <v>336</v>
      </c>
      <c r="E1137" s="17" t="s">
        <v>2243</v>
      </c>
      <c r="F1137" s="19"/>
    </row>
    <row r="1138" ht="296.4" spans="1:6">
      <c r="A1138" s="15">
        <v>1135</v>
      </c>
      <c r="B1138" s="16" t="s">
        <v>8</v>
      </c>
      <c r="C1138" s="17" t="s">
        <v>2244</v>
      </c>
      <c r="D1138" s="18" t="s">
        <v>336</v>
      </c>
      <c r="E1138" s="17" t="s">
        <v>2245</v>
      </c>
      <c r="F1138" s="19"/>
    </row>
    <row r="1139" ht="140.4" spans="1:6">
      <c r="A1139" s="15">
        <v>1136</v>
      </c>
      <c r="B1139" s="16" t="s">
        <v>8</v>
      </c>
      <c r="C1139" s="17" t="s">
        <v>2246</v>
      </c>
      <c r="D1139" s="18" t="s">
        <v>336</v>
      </c>
      <c r="E1139" s="17" t="s">
        <v>2247</v>
      </c>
      <c r="F1139" s="19"/>
    </row>
    <row r="1140" ht="124.8" spans="1:6">
      <c r="A1140" s="15">
        <v>1137</v>
      </c>
      <c r="B1140" s="16" t="s">
        <v>8</v>
      </c>
      <c r="C1140" s="17" t="s">
        <v>2248</v>
      </c>
      <c r="D1140" s="18" t="s">
        <v>336</v>
      </c>
      <c r="E1140" s="17" t="s">
        <v>2249</v>
      </c>
      <c r="F1140" s="19"/>
    </row>
    <row r="1141" ht="93.6" spans="1:6">
      <c r="A1141" s="15">
        <v>1138</v>
      </c>
      <c r="B1141" s="16" t="s">
        <v>8</v>
      </c>
      <c r="C1141" s="17" t="s">
        <v>2250</v>
      </c>
      <c r="D1141" s="18" t="s">
        <v>336</v>
      </c>
      <c r="E1141" s="17" t="s">
        <v>2251</v>
      </c>
      <c r="F1141" s="19"/>
    </row>
    <row r="1142" ht="124.8" spans="1:6">
      <c r="A1142" s="15">
        <v>1139</v>
      </c>
      <c r="B1142" s="16" t="s">
        <v>8</v>
      </c>
      <c r="C1142" s="17" t="s">
        <v>2252</v>
      </c>
      <c r="D1142" s="18" t="s">
        <v>336</v>
      </c>
      <c r="E1142" s="17" t="s">
        <v>2253</v>
      </c>
      <c r="F1142" s="19"/>
    </row>
    <row r="1143" ht="93.6" spans="1:6">
      <c r="A1143" s="15">
        <v>1140</v>
      </c>
      <c r="B1143" s="16" t="s">
        <v>8</v>
      </c>
      <c r="C1143" s="17" t="s">
        <v>2254</v>
      </c>
      <c r="D1143" s="18" t="s">
        <v>336</v>
      </c>
      <c r="E1143" s="17" t="s">
        <v>2255</v>
      </c>
      <c r="F1143" s="19"/>
    </row>
    <row r="1144" ht="187.2" spans="1:6">
      <c r="A1144" s="15">
        <v>1141</v>
      </c>
      <c r="B1144" s="16" t="s">
        <v>8</v>
      </c>
      <c r="C1144" s="17" t="s">
        <v>2256</v>
      </c>
      <c r="D1144" s="18" t="s">
        <v>336</v>
      </c>
      <c r="E1144" s="17" t="s">
        <v>2257</v>
      </c>
      <c r="F1144" s="19"/>
    </row>
    <row r="1145" ht="62.4" spans="1:6">
      <c r="A1145" s="15">
        <v>1142</v>
      </c>
      <c r="B1145" s="16" t="s">
        <v>8</v>
      </c>
      <c r="C1145" s="17" t="s">
        <v>2258</v>
      </c>
      <c r="D1145" s="18" t="s">
        <v>336</v>
      </c>
      <c r="E1145" s="17" t="s">
        <v>2259</v>
      </c>
      <c r="F1145" s="19"/>
    </row>
    <row r="1146" ht="187.2" spans="1:6">
      <c r="A1146" s="15">
        <v>1143</v>
      </c>
      <c r="B1146" s="16" t="s">
        <v>8</v>
      </c>
      <c r="C1146" s="17" t="s">
        <v>2260</v>
      </c>
      <c r="D1146" s="18" t="s">
        <v>336</v>
      </c>
      <c r="E1146" s="17" t="s">
        <v>2261</v>
      </c>
      <c r="F1146" s="19"/>
    </row>
    <row r="1147" ht="140.4" spans="1:6">
      <c r="A1147" s="15">
        <v>1144</v>
      </c>
      <c r="B1147" s="16" t="s">
        <v>8</v>
      </c>
      <c r="C1147" s="17" t="s">
        <v>2262</v>
      </c>
      <c r="D1147" s="18" t="s">
        <v>336</v>
      </c>
      <c r="E1147" s="17" t="s">
        <v>2263</v>
      </c>
      <c r="F1147" s="19"/>
    </row>
    <row r="1148" ht="124.8" spans="1:6">
      <c r="A1148" s="15">
        <v>1145</v>
      </c>
      <c r="B1148" s="16" t="s">
        <v>8</v>
      </c>
      <c r="C1148" s="17" t="s">
        <v>2264</v>
      </c>
      <c r="D1148" s="18" t="s">
        <v>336</v>
      </c>
      <c r="E1148" s="17" t="s">
        <v>2265</v>
      </c>
      <c r="F1148" s="19"/>
    </row>
    <row r="1149" ht="109.2" spans="1:6">
      <c r="A1149" s="15">
        <v>1146</v>
      </c>
      <c r="B1149" s="16" t="s">
        <v>8</v>
      </c>
      <c r="C1149" s="16" t="s">
        <v>2266</v>
      </c>
      <c r="D1149" s="18" t="s">
        <v>336</v>
      </c>
      <c r="E1149" s="16" t="s">
        <v>2267</v>
      </c>
      <c r="F1149" s="19"/>
    </row>
    <row r="1150" ht="93.6" spans="1:6">
      <c r="A1150" s="15">
        <v>1147</v>
      </c>
      <c r="B1150" s="16" t="s">
        <v>8</v>
      </c>
      <c r="C1150" s="16" t="s">
        <v>2268</v>
      </c>
      <c r="D1150" s="18" t="s">
        <v>336</v>
      </c>
      <c r="E1150" s="16" t="s">
        <v>2269</v>
      </c>
      <c r="F1150" s="19"/>
    </row>
    <row r="1151" ht="140.4" spans="1:6">
      <c r="A1151" s="15">
        <v>1148</v>
      </c>
      <c r="B1151" s="16" t="s">
        <v>8</v>
      </c>
      <c r="C1151" s="16" t="s">
        <v>2270</v>
      </c>
      <c r="D1151" s="18" t="s">
        <v>336</v>
      </c>
      <c r="E1151" s="16" t="s">
        <v>2271</v>
      </c>
      <c r="F1151" s="19"/>
    </row>
    <row r="1152" ht="46.8" spans="1:6">
      <c r="A1152" s="15">
        <v>1149</v>
      </c>
      <c r="B1152" s="16" t="s">
        <v>8</v>
      </c>
      <c r="C1152" s="16" t="s">
        <v>2272</v>
      </c>
      <c r="D1152" s="18" t="s">
        <v>336</v>
      </c>
      <c r="E1152" s="16" t="s">
        <v>2273</v>
      </c>
      <c r="F1152" s="19"/>
    </row>
    <row r="1153" ht="93.6" spans="1:6">
      <c r="A1153" s="15">
        <v>1150</v>
      </c>
      <c r="B1153" s="16" t="s">
        <v>8</v>
      </c>
      <c r="C1153" s="16" t="s">
        <v>2274</v>
      </c>
      <c r="D1153" s="18" t="s">
        <v>336</v>
      </c>
      <c r="E1153" s="16" t="s">
        <v>2275</v>
      </c>
      <c r="F1153" s="19"/>
    </row>
    <row r="1154" ht="62.4" spans="1:6">
      <c r="A1154" s="15">
        <v>1151</v>
      </c>
      <c r="B1154" s="16" t="s">
        <v>8</v>
      </c>
      <c r="C1154" s="16" t="s">
        <v>2276</v>
      </c>
      <c r="D1154" s="18" t="s">
        <v>336</v>
      </c>
      <c r="E1154" s="16" t="s">
        <v>2277</v>
      </c>
      <c r="F1154" s="19"/>
    </row>
    <row r="1155" ht="187.2" spans="1:6">
      <c r="A1155" s="15">
        <v>1152</v>
      </c>
      <c r="B1155" s="16" t="s">
        <v>8</v>
      </c>
      <c r="C1155" s="16" t="s">
        <v>2278</v>
      </c>
      <c r="D1155" s="18" t="s">
        <v>336</v>
      </c>
      <c r="E1155" s="16" t="s">
        <v>2279</v>
      </c>
      <c r="F1155" s="19"/>
    </row>
    <row r="1156" ht="62.4" spans="1:6">
      <c r="A1156" s="15">
        <v>1153</v>
      </c>
      <c r="B1156" s="16" t="s">
        <v>8</v>
      </c>
      <c r="C1156" s="16" t="s">
        <v>2280</v>
      </c>
      <c r="D1156" s="18" t="s">
        <v>336</v>
      </c>
      <c r="E1156" s="16" t="s">
        <v>2281</v>
      </c>
      <c r="F1156" s="19"/>
    </row>
    <row r="1157" ht="78" spans="1:6">
      <c r="A1157" s="15">
        <v>1154</v>
      </c>
      <c r="B1157" s="16" t="s">
        <v>8</v>
      </c>
      <c r="C1157" s="16" t="s">
        <v>2282</v>
      </c>
      <c r="D1157" s="18" t="s">
        <v>336</v>
      </c>
      <c r="E1157" s="16" t="s">
        <v>2283</v>
      </c>
      <c r="F1157" s="19"/>
    </row>
    <row r="1158" ht="62.4" spans="1:6">
      <c r="A1158" s="15">
        <v>1155</v>
      </c>
      <c r="B1158" s="16" t="s">
        <v>8</v>
      </c>
      <c r="C1158" s="16" t="s">
        <v>2284</v>
      </c>
      <c r="D1158" s="18" t="s">
        <v>336</v>
      </c>
      <c r="E1158" s="16" t="s">
        <v>2285</v>
      </c>
      <c r="F1158" s="19"/>
    </row>
    <row r="1159" ht="46.8" spans="1:6">
      <c r="A1159" s="15">
        <v>1156</v>
      </c>
      <c r="B1159" s="16" t="s">
        <v>8</v>
      </c>
      <c r="C1159" s="16" t="s">
        <v>2286</v>
      </c>
      <c r="D1159" s="18" t="s">
        <v>336</v>
      </c>
      <c r="E1159" s="16" t="s">
        <v>2287</v>
      </c>
      <c r="F1159" s="19"/>
    </row>
    <row r="1160" ht="124.8" spans="1:6">
      <c r="A1160" s="15">
        <v>1157</v>
      </c>
      <c r="B1160" s="16" t="s">
        <v>8</v>
      </c>
      <c r="C1160" s="17" t="s">
        <v>2288</v>
      </c>
      <c r="D1160" s="18" t="s">
        <v>336</v>
      </c>
      <c r="E1160" s="17" t="s">
        <v>2289</v>
      </c>
      <c r="F1160" s="19"/>
    </row>
    <row r="1161" ht="140.4" spans="1:6">
      <c r="A1161" s="15">
        <v>1158</v>
      </c>
      <c r="B1161" s="16" t="s">
        <v>8</v>
      </c>
      <c r="C1161" s="16" t="s">
        <v>2290</v>
      </c>
      <c r="D1161" s="18" t="s">
        <v>336</v>
      </c>
      <c r="E1161" s="16" t="s">
        <v>2291</v>
      </c>
      <c r="F1161" s="19"/>
    </row>
    <row r="1162" ht="78" spans="1:6">
      <c r="A1162" s="15">
        <v>1159</v>
      </c>
      <c r="B1162" s="16" t="s">
        <v>8</v>
      </c>
      <c r="C1162" s="16" t="s">
        <v>2292</v>
      </c>
      <c r="D1162" s="18" t="s">
        <v>336</v>
      </c>
      <c r="E1162" s="16" t="s">
        <v>2293</v>
      </c>
      <c r="F1162" s="19"/>
    </row>
    <row r="1163" ht="296.4" spans="1:6">
      <c r="A1163" s="15">
        <v>1160</v>
      </c>
      <c r="B1163" s="16" t="s">
        <v>8</v>
      </c>
      <c r="C1163" s="16" t="s">
        <v>2294</v>
      </c>
      <c r="D1163" s="18" t="s">
        <v>336</v>
      </c>
      <c r="E1163" s="16" t="s">
        <v>2295</v>
      </c>
      <c r="F1163" s="19"/>
    </row>
    <row r="1164" ht="93.6" spans="1:6">
      <c r="A1164" s="15">
        <v>1161</v>
      </c>
      <c r="B1164" s="16" t="s">
        <v>8</v>
      </c>
      <c r="C1164" s="16" t="s">
        <v>2296</v>
      </c>
      <c r="D1164" s="18" t="s">
        <v>336</v>
      </c>
      <c r="E1164" s="16" t="s">
        <v>2297</v>
      </c>
      <c r="F1164" s="19"/>
    </row>
    <row r="1165" ht="62.4" spans="1:6">
      <c r="A1165" s="15">
        <v>1162</v>
      </c>
      <c r="B1165" s="16" t="s">
        <v>8</v>
      </c>
      <c r="C1165" s="16" t="s">
        <v>2298</v>
      </c>
      <c r="D1165" s="18" t="s">
        <v>336</v>
      </c>
      <c r="E1165" s="16" t="s">
        <v>2299</v>
      </c>
      <c r="F1165" s="19"/>
    </row>
    <row r="1166" ht="62.4" spans="1:6">
      <c r="A1166" s="15">
        <v>1163</v>
      </c>
      <c r="B1166" s="16" t="s">
        <v>8</v>
      </c>
      <c r="C1166" s="16" t="s">
        <v>2300</v>
      </c>
      <c r="D1166" s="18" t="s">
        <v>336</v>
      </c>
      <c r="E1166" s="16" t="s">
        <v>2301</v>
      </c>
      <c r="F1166" s="19"/>
    </row>
    <row r="1167" ht="78" spans="1:6">
      <c r="A1167" s="15">
        <v>1164</v>
      </c>
      <c r="B1167" s="16" t="s">
        <v>8</v>
      </c>
      <c r="C1167" s="16" t="s">
        <v>2302</v>
      </c>
      <c r="D1167" s="18" t="s">
        <v>336</v>
      </c>
      <c r="E1167" s="16" t="s">
        <v>2303</v>
      </c>
      <c r="F1167" s="19"/>
    </row>
    <row r="1168" ht="62.4" spans="1:6">
      <c r="A1168" s="15">
        <v>1165</v>
      </c>
      <c r="B1168" s="16" t="s">
        <v>8</v>
      </c>
      <c r="C1168" s="16" t="s">
        <v>2304</v>
      </c>
      <c r="D1168" s="18" t="s">
        <v>336</v>
      </c>
      <c r="E1168" s="16" t="s">
        <v>2305</v>
      </c>
      <c r="F1168" s="19"/>
    </row>
    <row r="1169" ht="218.4" spans="1:6">
      <c r="A1169" s="15">
        <v>1166</v>
      </c>
      <c r="B1169" s="16" t="s">
        <v>8</v>
      </c>
      <c r="C1169" s="16" t="s">
        <v>2306</v>
      </c>
      <c r="D1169" s="18" t="s">
        <v>336</v>
      </c>
      <c r="E1169" s="16" t="s">
        <v>2307</v>
      </c>
      <c r="F1169" s="19"/>
    </row>
    <row r="1170" ht="109.2" spans="1:6">
      <c r="A1170" s="15">
        <v>1167</v>
      </c>
      <c r="B1170" s="16" t="s">
        <v>8</v>
      </c>
      <c r="C1170" s="16" t="s">
        <v>2308</v>
      </c>
      <c r="D1170" s="18" t="s">
        <v>336</v>
      </c>
      <c r="E1170" s="16" t="s">
        <v>2309</v>
      </c>
      <c r="F1170" s="19"/>
    </row>
    <row r="1171" ht="249.6" spans="1:6">
      <c r="A1171" s="15">
        <v>1168</v>
      </c>
      <c r="B1171" s="16" t="s">
        <v>8</v>
      </c>
      <c r="C1171" s="16" t="s">
        <v>2310</v>
      </c>
      <c r="D1171" s="18" t="s">
        <v>336</v>
      </c>
      <c r="E1171" s="16" t="s">
        <v>2311</v>
      </c>
      <c r="F1171" s="19"/>
    </row>
    <row r="1172" ht="78" spans="1:6">
      <c r="A1172" s="15">
        <v>1169</v>
      </c>
      <c r="B1172" s="16" t="s">
        <v>8</v>
      </c>
      <c r="C1172" s="16" t="s">
        <v>2312</v>
      </c>
      <c r="D1172" s="18" t="s">
        <v>336</v>
      </c>
      <c r="E1172" s="16" t="s">
        <v>2313</v>
      </c>
      <c r="F1172" s="19"/>
    </row>
    <row r="1173" ht="140.4" spans="1:6">
      <c r="A1173" s="15">
        <v>1170</v>
      </c>
      <c r="B1173" s="16" t="s">
        <v>8</v>
      </c>
      <c r="C1173" s="16" t="s">
        <v>2314</v>
      </c>
      <c r="D1173" s="18" t="s">
        <v>336</v>
      </c>
      <c r="E1173" s="16" t="s">
        <v>2315</v>
      </c>
      <c r="F1173" s="19"/>
    </row>
    <row r="1174" ht="93.6" spans="1:6">
      <c r="A1174" s="15">
        <v>1171</v>
      </c>
      <c r="B1174" s="16" t="s">
        <v>8</v>
      </c>
      <c r="C1174" s="16" t="s">
        <v>2316</v>
      </c>
      <c r="D1174" s="18" t="s">
        <v>336</v>
      </c>
      <c r="E1174" s="16" t="s">
        <v>2317</v>
      </c>
      <c r="F1174" s="19"/>
    </row>
    <row r="1175" ht="62.4" spans="1:6">
      <c r="A1175" s="15">
        <v>1172</v>
      </c>
      <c r="B1175" s="16" t="s">
        <v>8</v>
      </c>
      <c r="C1175" s="16" t="s">
        <v>2318</v>
      </c>
      <c r="D1175" s="18" t="s">
        <v>336</v>
      </c>
      <c r="E1175" s="16" t="s">
        <v>2319</v>
      </c>
      <c r="F1175" s="19"/>
    </row>
    <row r="1176" ht="140.4" spans="1:6">
      <c r="A1176" s="15">
        <v>1173</v>
      </c>
      <c r="B1176" s="16" t="s">
        <v>8</v>
      </c>
      <c r="C1176" s="16" t="s">
        <v>2320</v>
      </c>
      <c r="D1176" s="18" t="s">
        <v>336</v>
      </c>
      <c r="E1176" s="16" t="s">
        <v>2321</v>
      </c>
      <c r="F1176" s="19"/>
    </row>
    <row r="1177" ht="140.4" spans="1:6">
      <c r="A1177" s="15">
        <v>1174</v>
      </c>
      <c r="B1177" s="16" t="s">
        <v>8</v>
      </c>
      <c r="C1177" s="16" t="s">
        <v>2322</v>
      </c>
      <c r="D1177" s="18" t="s">
        <v>336</v>
      </c>
      <c r="E1177" s="16" t="s">
        <v>2323</v>
      </c>
      <c r="F1177" s="19"/>
    </row>
    <row r="1178" ht="124.8" spans="1:6">
      <c r="A1178" s="15">
        <v>1175</v>
      </c>
      <c r="B1178" s="16" t="s">
        <v>8</v>
      </c>
      <c r="C1178" s="16" t="s">
        <v>2324</v>
      </c>
      <c r="D1178" s="18" t="s">
        <v>336</v>
      </c>
      <c r="E1178" s="16" t="s">
        <v>2325</v>
      </c>
      <c r="F1178" s="19"/>
    </row>
    <row r="1179" ht="93.6" spans="1:6">
      <c r="A1179" s="15">
        <v>1176</v>
      </c>
      <c r="B1179" s="16" t="s">
        <v>8</v>
      </c>
      <c r="C1179" s="16" t="s">
        <v>2326</v>
      </c>
      <c r="D1179" s="18" t="s">
        <v>336</v>
      </c>
      <c r="E1179" s="16" t="s">
        <v>2327</v>
      </c>
      <c r="F1179" s="19"/>
    </row>
    <row r="1180" ht="156" spans="1:6">
      <c r="A1180" s="15">
        <v>1177</v>
      </c>
      <c r="B1180" s="16" t="s">
        <v>8</v>
      </c>
      <c r="C1180" s="16" t="s">
        <v>2328</v>
      </c>
      <c r="D1180" s="18" t="s">
        <v>336</v>
      </c>
      <c r="E1180" s="16" t="s">
        <v>2329</v>
      </c>
      <c r="F1180" s="19"/>
    </row>
    <row r="1181" ht="46.8" spans="1:6">
      <c r="A1181" s="15">
        <v>1178</v>
      </c>
      <c r="B1181" s="16" t="s">
        <v>8</v>
      </c>
      <c r="C1181" s="16" t="s">
        <v>2330</v>
      </c>
      <c r="D1181" s="18" t="s">
        <v>336</v>
      </c>
      <c r="E1181" s="16" t="s">
        <v>2331</v>
      </c>
      <c r="F1181" s="19"/>
    </row>
    <row r="1182" ht="78" spans="1:6">
      <c r="A1182" s="15">
        <v>1179</v>
      </c>
      <c r="B1182" s="16" t="s">
        <v>8</v>
      </c>
      <c r="C1182" s="16" t="s">
        <v>2332</v>
      </c>
      <c r="D1182" s="18" t="s">
        <v>336</v>
      </c>
      <c r="E1182" s="16" t="s">
        <v>2333</v>
      </c>
      <c r="F1182" s="19"/>
    </row>
    <row r="1183" ht="78" spans="1:6">
      <c r="A1183" s="15">
        <v>1180</v>
      </c>
      <c r="B1183" s="16" t="s">
        <v>8</v>
      </c>
      <c r="C1183" s="16" t="s">
        <v>2334</v>
      </c>
      <c r="D1183" s="18" t="s">
        <v>336</v>
      </c>
      <c r="E1183" s="16" t="s">
        <v>2335</v>
      </c>
      <c r="F1183" s="19"/>
    </row>
    <row r="1184" ht="78" spans="1:6">
      <c r="A1184" s="15">
        <v>1181</v>
      </c>
      <c r="B1184" s="16" t="s">
        <v>8</v>
      </c>
      <c r="C1184" s="16" t="s">
        <v>2336</v>
      </c>
      <c r="D1184" s="18" t="s">
        <v>336</v>
      </c>
      <c r="E1184" s="16" t="s">
        <v>2337</v>
      </c>
      <c r="F1184" s="19"/>
    </row>
    <row r="1185" ht="93.6" spans="1:6">
      <c r="A1185" s="15">
        <v>1182</v>
      </c>
      <c r="B1185" s="16" t="s">
        <v>8</v>
      </c>
      <c r="C1185" s="16" t="s">
        <v>2338</v>
      </c>
      <c r="D1185" s="18" t="s">
        <v>336</v>
      </c>
      <c r="E1185" s="16" t="s">
        <v>2339</v>
      </c>
      <c r="F1185" s="19"/>
    </row>
    <row r="1186" ht="93.6" spans="1:6">
      <c r="A1186" s="15">
        <v>1183</v>
      </c>
      <c r="B1186" s="16" t="s">
        <v>8</v>
      </c>
      <c r="C1186" s="16" t="s">
        <v>2340</v>
      </c>
      <c r="D1186" s="18" t="s">
        <v>336</v>
      </c>
      <c r="E1186" s="16" t="s">
        <v>2341</v>
      </c>
      <c r="F1186" s="19"/>
    </row>
    <row r="1187" ht="62.4" spans="1:6">
      <c r="A1187" s="15">
        <v>1184</v>
      </c>
      <c r="B1187" s="16" t="s">
        <v>8</v>
      </c>
      <c r="C1187" s="16" t="s">
        <v>2342</v>
      </c>
      <c r="D1187" s="18" t="s">
        <v>336</v>
      </c>
      <c r="E1187" s="16" t="s">
        <v>2343</v>
      </c>
      <c r="F1187" s="19"/>
    </row>
    <row r="1188" ht="62.4" spans="1:6">
      <c r="A1188" s="15">
        <v>1185</v>
      </c>
      <c r="B1188" s="16" t="s">
        <v>8</v>
      </c>
      <c r="C1188" s="16" t="s">
        <v>2344</v>
      </c>
      <c r="D1188" s="18" t="s">
        <v>336</v>
      </c>
      <c r="E1188" s="16" t="s">
        <v>2345</v>
      </c>
      <c r="F1188" s="19"/>
    </row>
    <row r="1189" ht="78" spans="1:6">
      <c r="A1189" s="15">
        <v>1186</v>
      </c>
      <c r="B1189" s="16" t="s">
        <v>8</v>
      </c>
      <c r="C1189" s="16" t="s">
        <v>2346</v>
      </c>
      <c r="D1189" s="18" t="s">
        <v>336</v>
      </c>
      <c r="E1189" s="16" t="s">
        <v>2347</v>
      </c>
      <c r="F1189" s="19"/>
    </row>
    <row r="1190" ht="46.8" spans="1:6">
      <c r="A1190" s="15">
        <v>1187</v>
      </c>
      <c r="B1190" s="16" t="s">
        <v>8</v>
      </c>
      <c r="C1190" s="16" t="s">
        <v>2348</v>
      </c>
      <c r="D1190" s="18" t="s">
        <v>336</v>
      </c>
      <c r="E1190" s="16" t="s">
        <v>2349</v>
      </c>
      <c r="F1190" s="19"/>
    </row>
    <row r="1191" ht="78" spans="1:6">
      <c r="A1191" s="15">
        <v>1188</v>
      </c>
      <c r="B1191" s="16" t="s">
        <v>8</v>
      </c>
      <c r="C1191" s="16" t="s">
        <v>2350</v>
      </c>
      <c r="D1191" s="18" t="s">
        <v>336</v>
      </c>
      <c r="E1191" s="16" t="s">
        <v>2351</v>
      </c>
      <c r="F1191" s="19"/>
    </row>
    <row r="1192" ht="78" spans="1:6">
      <c r="A1192" s="15">
        <v>1189</v>
      </c>
      <c r="B1192" s="16" t="s">
        <v>8</v>
      </c>
      <c r="C1192" s="16" t="s">
        <v>2352</v>
      </c>
      <c r="D1192" s="18" t="s">
        <v>336</v>
      </c>
      <c r="E1192" s="16" t="s">
        <v>2353</v>
      </c>
      <c r="F1192" s="19"/>
    </row>
    <row r="1193" ht="140.4" spans="1:6">
      <c r="A1193" s="15">
        <v>1190</v>
      </c>
      <c r="B1193" s="16" t="s">
        <v>8</v>
      </c>
      <c r="C1193" s="16" t="s">
        <v>2354</v>
      </c>
      <c r="D1193" s="18" t="s">
        <v>336</v>
      </c>
      <c r="E1193" s="16" t="s">
        <v>2355</v>
      </c>
      <c r="F1193" s="19"/>
    </row>
    <row r="1194" ht="93.6" spans="1:6">
      <c r="A1194" s="15">
        <v>1191</v>
      </c>
      <c r="B1194" s="16" t="s">
        <v>8</v>
      </c>
      <c r="C1194" s="16" t="s">
        <v>2356</v>
      </c>
      <c r="D1194" s="18" t="s">
        <v>336</v>
      </c>
      <c r="E1194" s="16" t="s">
        <v>2357</v>
      </c>
      <c r="F1194" s="19"/>
    </row>
    <row r="1195" ht="93.6" spans="1:6">
      <c r="A1195" s="15">
        <v>1192</v>
      </c>
      <c r="B1195" s="16" t="s">
        <v>8</v>
      </c>
      <c r="C1195" s="16" t="s">
        <v>2358</v>
      </c>
      <c r="D1195" s="18" t="s">
        <v>336</v>
      </c>
      <c r="E1195" s="16" t="s">
        <v>2359</v>
      </c>
      <c r="F1195" s="19"/>
    </row>
    <row r="1196" ht="93.6" spans="1:6">
      <c r="A1196" s="15">
        <v>1193</v>
      </c>
      <c r="B1196" s="16" t="s">
        <v>8</v>
      </c>
      <c r="C1196" s="16" t="s">
        <v>2360</v>
      </c>
      <c r="D1196" s="18" t="s">
        <v>336</v>
      </c>
      <c r="E1196" s="16" t="s">
        <v>2361</v>
      </c>
      <c r="F1196" s="19"/>
    </row>
    <row r="1197" ht="93.6" spans="1:6">
      <c r="A1197" s="15">
        <v>1194</v>
      </c>
      <c r="B1197" s="16" t="s">
        <v>8</v>
      </c>
      <c r="C1197" s="17" t="s">
        <v>2362</v>
      </c>
      <c r="D1197" s="18" t="s">
        <v>336</v>
      </c>
      <c r="E1197" s="17" t="s">
        <v>2363</v>
      </c>
      <c r="F1197" s="19"/>
    </row>
    <row r="1198" ht="78" spans="1:6">
      <c r="A1198" s="15">
        <v>1195</v>
      </c>
      <c r="B1198" s="16" t="s">
        <v>8</v>
      </c>
      <c r="C1198" s="17" t="s">
        <v>2364</v>
      </c>
      <c r="D1198" s="18" t="s">
        <v>336</v>
      </c>
      <c r="E1198" s="17" t="s">
        <v>2365</v>
      </c>
      <c r="F1198" s="19"/>
    </row>
    <row r="1199" ht="93.6" spans="1:6">
      <c r="A1199" s="15">
        <v>1196</v>
      </c>
      <c r="B1199" s="16" t="s">
        <v>8</v>
      </c>
      <c r="C1199" s="17" t="s">
        <v>2366</v>
      </c>
      <c r="D1199" s="18" t="s">
        <v>336</v>
      </c>
      <c r="E1199" s="17" t="s">
        <v>2367</v>
      </c>
      <c r="F1199" s="19"/>
    </row>
    <row r="1200" ht="218.4" spans="1:6">
      <c r="A1200" s="15">
        <v>1197</v>
      </c>
      <c r="B1200" s="16" t="s">
        <v>8</v>
      </c>
      <c r="C1200" s="17" t="s">
        <v>2368</v>
      </c>
      <c r="D1200" s="18" t="s">
        <v>336</v>
      </c>
      <c r="E1200" s="17" t="s">
        <v>2369</v>
      </c>
      <c r="F1200" s="19"/>
    </row>
    <row r="1201" ht="234" spans="1:6">
      <c r="A1201" s="15">
        <v>1198</v>
      </c>
      <c r="B1201" s="16" t="s">
        <v>8</v>
      </c>
      <c r="C1201" s="17" t="s">
        <v>2370</v>
      </c>
      <c r="D1201" s="18" t="s">
        <v>336</v>
      </c>
      <c r="E1201" s="17" t="s">
        <v>2371</v>
      </c>
      <c r="F1201" s="19"/>
    </row>
    <row r="1202" ht="234" spans="1:6">
      <c r="A1202" s="15">
        <v>1199</v>
      </c>
      <c r="B1202" s="16" t="s">
        <v>8</v>
      </c>
      <c r="C1202" s="17" t="s">
        <v>2372</v>
      </c>
      <c r="D1202" s="18" t="s">
        <v>336</v>
      </c>
      <c r="E1202" s="17" t="s">
        <v>2373</v>
      </c>
      <c r="F1202" s="19"/>
    </row>
    <row r="1203" ht="234" spans="1:6">
      <c r="A1203" s="15">
        <v>1200</v>
      </c>
      <c r="B1203" s="16" t="s">
        <v>8</v>
      </c>
      <c r="C1203" s="17" t="s">
        <v>2374</v>
      </c>
      <c r="D1203" s="18" t="s">
        <v>336</v>
      </c>
      <c r="E1203" s="17" t="s">
        <v>2375</v>
      </c>
      <c r="F1203" s="19"/>
    </row>
    <row r="1204" ht="171.6" spans="1:6">
      <c r="A1204" s="15">
        <v>1201</v>
      </c>
      <c r="B1204" s="16" t="s">
        <v>8</v>
      </c>
      <c r="C1204" s="17" t="s">
        <v>2376</v>
      </c>
      <c r="D1204" s="18" t="s">
        <v>336</v>
      </c>
      <c r="E1204" s="17" t="s">
        <v>2377</v>
      </c>
      <c r="F1204" s="19"/>
    </row>
    <row r="1205" ht="78" spans="1:6">
      <c r="A1205" s="15">
        <v>1202</v>
      </c>
      <c r="B1205" s="16" t="s">
        <v>8</v>
      </c>
      <c r="C1205" s="17" t="s">
        <v>2378</v>
      </c>
      <c r="D1205" s="18" t="s">
        <v>336</v>
      </c>
      <c r="E1205" s="17" t="s">
        <v>2379</v>
      </c>
      <c r="F1205" s="19"/>
    </row>
    <row r="1206" ht="78" spans="1:6">
      <c r="A1206" s="15">
        <v>1203</v>
      </c>
      <c r="B1206" s="16" t="s">
        <v>8</v>
      </c>
      <c r="C1206" s="17" t="s">
        <v>2380</v>
      </c>
      <c r="D1206" s="18" t="s">
        <v>336</v>
      </c>
      <c r="E1206" s="17" t="s">
        <v>2381</v>
      </c>
      <c r="F1206" s="19"/>
    </row>
    <row r="1207" ht="62.4" spans="1:6">
      <c r="A1207" s="15">
        <v>1204</v>
      </c>
      <c r="B1207" s="16" t="s">
        <v>8</v>
      </c>
      <c r="C1207" s="17" t="s">
        <v>2382</v>
      </c>
      <c r="D1207" s="18" t="s">
        <v>336</v>
      </c>
      <c r="E1207" s="17" t="s">
        <v>2383</v>
      </c>
      <c r="F1207" s="19"/>
    </row>
    <row r="1208" ht="46.8" spans="1:6">
      <c r="A1208" s="15">
        <v>1205</v>
      </c>
      <c r="B1208" s="16" t="s">
        <v>8</v>
      </c>
      <c r="C1208" s="17" t="s">
        <v>2384</v>
      </c>
      <c r="D1208" s="18" t="s">
        <v>336</v>
      </c>
      <c r="E1208" s="17" t="s">
        <v>2385</v>
      </c>
      <c r="F1208" s="19"/>
    </row>
    <row r="1209" ht="109.2" spans="1:6">
      <c r="A1209" s="15">
        <v>1206</v>
      </c>
      <c r="B1209" s="16" t="s">
        <v>8</v>
      </c>
      <c r="C1209" s="16" t="s">
        <v>2386</v>
      </c>
      <c r="D1209" s="18" t="s">
        <v>336</v>
      </c>
      <c r="E1209" s="17" t="s">
        <v>2387</v>
      </c>
      <c r="F1209" s="19"/>
    </row>
    <row r="1210" ht="62.4" spans="1:6">
      <c r="A1210" s="15">
        <v>1207</v>
      </c>
      <c r="B1210" s="16" t="s">
        <v>8</v>
      </c>
      <c r="C1210" s="16" t="s">
        <v>2388</v>
      </c>
      <c r="D1210" s="18" t="s">
        <v>336</v>
      </c>
      <c r="E1210" s="17" t="s">
        <v>2389</v>
      </c>
      <c r="F1210" s="19"/>
    </row>
    <row r="1211" ht="109.2" spans="1:6">
      <c r="A1211" s="15">
        <v>1208</v>
      </c>
      <c r="B1211" s="16" t="s">
        <v>8</v>
      </c>
      <c r="C1211" s="17" t="s">
        <v>2390</v>
      </c>
      <c r="D1211" s="18" t="s">
        <v>336</v>
      </c>
      <c r="E1211" s="16" t="s">
        <v>2391</v>
      </c>
      <c r="F1211" s="19"/>
    </row>
    <row r="1212" ht="234" spans="1:6">
      <c r="A1212" s="15">
        <v>1209</v>
      </c>
      <c r="B1212" s="16" t="s">
        <v>8</v>
      </c>
      <c r="C1212" s="16" t="s">
        <v>2392</v>
      </c>
      <c r="D1212" s="18" t="s">
        <v>336</v>
      </c>
      <c r="E1212" s="16" t="s">
        <v>2393</v>
      </c>
      <c r="F1212" s="19"/>
    </row>
    <row r="1213" ht="124.8" spans="1:6">
      <c r="A1213" s="15">
        <v>1210</v>
      </c>
      <c r="B1213" s="16" t="s">
        <v>8</v>
      </c>
      <c r="C1213" s="16" t="s">
        <v>2394</v>
      </c>
      <c r="D1213" s="18" t="s">
        <v>336</v>
      </c>
      <c r="E1213" s="16" t="s">
        <v>2395</v>
      </c>
      <c r="F1213" s="19"/>
    </row>
    <row r="1214" ht="280.8" spans="1:6">
      <c r="A1214" s="15">
        <v>1211</v>
      </c>
      <c r="B1214" s="16" t="s">
        <v>8</v>
      </c>
      <c r="C1214" s="16" t="s">
        <v>2396</v>
      </c>
      <c r="D1214" s="18" t="s">
        <v>336</v>
      </c>
      <c r="E1214" s="16" t="s">
        <v>2397</v>
      </c>
      <c r="F1214" s="19"/>
    </row>
    <row r="1215" ht="140.4" spans="1:6">
      <c r="A1215" s="15">
        <v>1212</v>
      </c>
      <c r="B1215" s="16" t="s">
        <v>8</v>
      </c>
      <c r="C1215" s="16" t="s">
        <v>2398</v>
      </c>
      <c r="D1215" s="18" t="s">
        <v>336</v>
      </c>
      <c r="E1215" s="16" t="s">
        <v>2399</v>
      </c>
      <c r="F1215" s="19"/>
    </row>
    <row r="1216" ht="78" spans="1:6">
      <c r="A1216" s="15">
        <v>1213</v>
      </c>
      <c r="B1216" s="16" t="s">
        <v>8</v>
      </c>
      <c r="C1216" s="16" t="s">
        <v>2400</v>
      </c>
      <c r="D1216" s="18" t="s">
        <v>336</v>
      </c>
      <c r="E1216" s="16" t="s">
        <v>2401</v>
      </c>
      <c r="F1216" s="19"/>
    </row>
    <row r="1217" ht="78" spans="1:6">
      <c r="A1217" s="15">
        <v>1214</v>
      </c>
      <c r="B1217" s="16" t="s">
        <v>8</v>
      </c>
      <c r="C1217" s="16" t="s">
        <v>2402</v>
      </c>
      <c r="D1217" s="18" t="s">
        <v>336</v>
      </c>
      <c r="E1217" s="16" t="s">
        <v>2403</v>
      </c>
      <c r="F1217" s="19"/>
    </row>
    <row r="1218" ht="78" spans="1:6">
      <c r="A1218" s="15">
        <v>1215</v>
      </c>
      <c r="B1218" s="16" t="s">
        <v>8</v>
      </c>
      <c r="C1218" s="16" t="s">
        <v>2404</v>
      </c>
      <c r="D1218" s="18" t="s">
        <v>336</v>
      </c>
      <c r="E1218" s="16" t="s">
        <v>2405</v>
      </c>
      <c r="F1218" s="19"/>
    </row>
    <row r="1219" ht="78" spans="1:6">
      <c r="A1219" s="15">
        <v>1216</v>
      </c>
      <c r="B1219" s="16" t="s">
        <v>8</v>
      </c>
      <c r="C1219" s="16" t="s">
        <v>2406</v>
      </c>
      <c r="D1219" s="18" t="s">
        <v>336</v>
      </c>
      <c r="E1219" s="16" t="s">
        <v>2407</v>
      </c>
      <c r="F1219" s="19"/>
    </row>
    <row r="1220" ht="93.6" spans="1:6">
      <c r="A1220" s="15">
        <v>1217</v>
      </c>
      <c r="B1220" s="16" t="s">
        <v>8</v>
      </c>
      <c r="C1220" s="16" t="s">
        <v>2408</v>
      </c>
      <c r="D1220" s="18" t="s">
        <v>336</v>
      </c>
      <c r="E1220" s="16" t="s">
        <v>2409</v>
      </c>
      <c r="F1220" s="19"/>
    </row>
    <row r="1221" ht="78" spans="1:6">
      <c r="A1221" s="15">
        <v>1218</v>
      </c>
      <c r="B1221" s="16" t="s">
        <v>8</v>
      </c>
      <c r="C1221" s="16" t="s">
        <v>2410</v>
      </c>
      <c r="D1221" s="18" t="s">
        <v>336</v>
      </c>
      <c r="E1221" s="16" t="s">
        <v>2409</v>
      </c>
      <c r="F1221" s="19"/>
    </row>
    <row r="1222" ht="93.6" spans="1:6">
      <c r="A1222" s="15">
        <v>1219</v>
      </c>
      <c r="B1222" s="16" t="s">
        <v>8</v>
      </c>
      <c r="C1222" s="16" t="s">
        <v>2411</v>
      </c>
      <c r="D1222" s="18" t="s">
        <v>336</v>
      </c>
      <c r="E1222" s="16" t="s">
        <v>2412</v>
      </c>
      <c r="F1222" s="19"/>
    </row>
    <row r="1223" ht="109.2" spans="1:6">
      <c r="A1223" s="15">
        <v>1220</v>
      </c>
      <c r="B1223" s="16" t="s">
        <v>8</v>
      </c>
      <c r="C1223" s="16" t="s">
        <v>2413</v>
      </c>
      <c r="D1223" s="18" t="s">
        <v>336</v>
      </c>
      <c r="E1223" s="16" t="s">
        <v>2414</v>
      </c>
      <c r="F1223" s="19"/>
    </row>
    <row r="1224" ht="187.2" spans="1:6">
      <c r="A1224" s="15">
        <v>1221</v>
      </c>
      <c r="B1224" s="16" t="s">
        <v>8</v>
      </c>
      <c r="C1224" s="16" t="s">
        <v>2415</v>
      </c>
      <c r="D1224" s="18" t="s">
        <v>336</v>
      </c>
      <c r="E1224" s="16" t="s">
        <v>2416</v>
      </c>
      <c r="F1224" s="19"/>
    </row>
    <row r="1225" ht="171.6" spans="1:6">
      <c r="A1225" s="15">
        <v>1222</v>
      </c>
      <c r="B1225" s="16" t="s">
        <v>8</v>
      </c>
      <c r="C1225" s="16" t="s">
        <v>2417</v>
      </c>
      <c r="D1225" s="18" t="s">
        <v>336</v>
      </c>
      <c r="E1225" s="16" t="s">
        <v>2418</v>
      </c>
      <c r="F1225" s="19"/>
    </row>
    <row r="1226" ht="171.6" spans="1:6">
      <c r="A1226" s="15">
        <v>1223</v>
      </c>
      <c r="B1226" s="16" t="s">
        <v>8</v>
      </c>
      <c r="C1226" s="16" t="s">
        <v>2419</v>
      </c>
      <c r="D1226" s="18" t="s">
        <v>336</v>
      </c>
      <c r="E1226" s="16" t="s">
        <v>2420</v>
      </c>
      <c r="F1226" s="19"/>
    </row>
    <row r="1227" ht="78" spans="1:6">
      <c r="A1227" s="15">
        <v>1224</v>
      </c>
      <c r="B1227" s="16" t="s">
        <v>8</v>
      </c>
      <c r="C1227" s="16" t="s">
        <v>2421</v>
      </c>
      <c r="D1227" s="18" t="s">
        <v>336</v>
      </c>
      <c r="E1227" s="16" t="s">
        <v>2422</v>
      </c>
      <c r="F1227" s="19"/>
    </row>
    <row r="1228" ht="78" spans="1:6">
      <c r="A1228" s="15">
        <v>1225</v>
      </c>
      <c r="B1228" s="16" t="s">
        <v>8</v>
      </c>
      <c r="C1228" s="16" t="s">
        <v>2423</v>
      </c>
      <c r="D1228" s="18" t="s">
        <v>336</v>
      </c>
      <c r="E1228" s="16" t="s">
        <v>2424</v>
      </c>
      <c r="F1228" s="19"/>
    </row>
    <row r="1229" ht="156" spans="1:6">
      <c r="A1229" s="15">
        <v>1226</v>
      </c>
      <c r="B1229" s="16" t="s">
        <v>8</v>
      </c>
      <c r="C1229" s="16" t="s">
        <v>2425</v>
      </c>
      <c r="D1229" s="18" t="s">
        <v>336</v>
      </c>
      <c r="E1229" s="16" t="s">
        <v>2426</v>
      </c>
      <c r="F1229" s="19"/>
    </row>
    <row r="1230" ht="78" spans="1:6">
      <c r="A1230" s="15">
        <v>1227</v>
      </c>
      <c r="B1230" s="16" t="s">
        <v>8</v>
      </c>
      <c r="C1230" s="16" t="s">
        <v>2427</v>
      </c>
      <c r="D1230" s="18" t="s">
        <v>336</v>
      </c>
      <c r="E1230" s="16" t="s">
        <v>2428</v>
      </c>
      <c r="F1230" s="19"/>
    </row>
    <row r="1231" ht="93.6" spans="1:6">
      <c r="A1231" s="15">
        <v>1228</v>
      </c>
      <c r="B1231" s="16" t="s">
        <v>8</v>
      </c>
      <c r="C1231" s="17" t="s">
        <v>2429</v>
      </c>
      <c r="D1231" s="18" t="s">
        <v>336</v>
      </c>
      <c r="E1231" s="17" t="s">
        <v>2430</v>
      </c>
      <c r="F1231" s="19"/>
    </row>
    <row r="1232" ht="109.2" spans="1:6">
      <c r="A1232" s="15">
        <v>1229</v>
      </c>
      <c r="B1232" s="16" t="s">
        <v>8</v>
      </c>
      <c r="C1232" s="17" t="s">
        <v>2431</v>
      </c>
      <c r="D1232" s="18" t="s">
        <v>336</v>
      </c>
      <c r="E1232" s="17" t="s">
        <v>2432</v>
      </c>
      <c r="F1232" s="19"/>
    </row>
    <row r="1233" ht="234" spans="1:6">
      <c r="A1233" s="15">
        <v>1230</v>
      </c>
      <c r="B1233" s="16" t="s">
        <v>8</v>
      </c>
      <c r="C1233" s="17" t="s">
        <v>2433</v>
      </c>
      <c r="D1233" s="18" t="s">
        <v>336</v>
      </c>
      <c r="E1233" s="17" t="s">
        <v>2434</v>
      </c>
      <c r="F1233" s="19"/>
    </row>
    <row r="1234" ht="124.8" spans="1:6">
      <c r="A1234" s="15">
        <v>1231</v>
      </c>
      <c r="B1234" s="16" t="s">
        <v>8</v>
      </c>
      <c r="C1234" s="17" t="s">
        <v>2435</v>
      </c>
      <c r="D1234" s="18" t="s">
        <v>336</v>
      </c>
      <c r="E1234" s="17" t="s">
        <v>2436</v>
      </c>
      <c r="F1234" s="19"/>
    </row>
    <row r="1235" ht="171.6" spans="1:6">
      <c r="A1235" s="15">
        <v>1232</v>
      </c>
      <c r="B1235" s="16" t="s">
        <v>8</v>
      </c>
      <c r="C1235" s="17" t="s">
        <v>2437</v>
      </c>
      <c r="D1235" s="18" t="s">
        <v>336</v>
      </c>
      <c r="E1235" s="17" t="s">
        <v>2438</v>
      </c>
      <c r="F1235" s="19"/>
    </row>
    <row r="1236" ht="124.8" spans="1:6">
      <c r="A1236" s="15">
        <v>1233</v>
      </c>
      <c r="B1236" s="16" t="s">
        <v>8</v>
      </c>
      <c r="C1236" s="17" t="s">
        <v>2439</v>
      </c>
      <c r="D1236" s="18" t="s">
        <v>336</v>
      </c>
      <c r="E1236" s="17" t="s">
        <v>2440</v>
      </c>
      <c r="F1236" s="19"/>
    </row>
    <row r="1237" ht="171.6" spans="1:6">
      <c r="A1237" s="15">
        <v>1234</v>
      </c>
      <c r="B1237" s="16" t="s">
        <v>8</v>
      </c>
      <c r="C1237" s="17" t="s">
        <v>2441</v>
      </c>
      <c r="D1237" s="18" t="s">
        <v>336</v>
      </c>
      <c r="E1237" s="17" t="s">
        <v>2442</v>
      </c>
      <c r="F1237" s="19"/>
    </row>
    <row r="1238" ht="109.2" spans="1:6">
      <c r="A1238" s="15">
        <v>1235</v>
      </c>
      <c r="B1238" s="16" t="s">
        <v>8</v>
      </c>
      <c r="C1238" s="17" t="s">
        <v>2443</v>
      </c>
      <c r="D1238" s="18" t="s">
        <v>336</v>
      </c>
      <c r="E1238" s="17" t="s">
        <v>2444</v>
      </c>
      <c r="F1238" s="19"/>
    </row>
    <row r="1239" ht="93.6" spans="1:6">
      <c r="A1239" s="15">
        <v>1236</v>
      </c>
      <c r="B1239" s="16" t="s">
        <v>8</v>
      </c>
      <c r="C1239" s="17" t="s">
        <v>2445</v>
      </c>
      <c r="D1239" s="18" t="s">
        <v>336</v>
      </c>
      <c r="E1239" s="17" t="s">
        <v>2446</v>
      </c>
      <c r="F1239" s="19"/>
    </row>
    <row r="1240" ht="78" spans="1:6">
      <c r="A1240" s="15">
        <v>1237</v>
      </c>
      <c r="B1240" s="16" t="s">
        <v>8</v>
      </c>
      <c r="C1240" s="17" t="s">
        <v>2447</v>
      </c>
      <c r="D1240" s="18" t="s">
        <v>336</v>
      </c>
      <c r="E1240" s="17" t="s">
        <v>2448</v>
      </c>
      <c r="F1240" s="19"/>
    </row>
    <row r="1241" ht="140.4" spans="1:6">
      <c r="A1241" s="15">
        <v>1238</v>
      </c>
      <c r="B1241" s="16" t="s">
        <v>8</v>
      </c>
      <c r="C1241" s="17" t="s">
        <v>2449</v>
      </c>
      <c r="D1241" s="18" t="s">
        <v>336</v>
      </c>
      <c r="E1241" s="17" t="s">
        <v>2450</v>
      </c>
      <c r="F1241" s="19"/>
    </row>
    <row r="1242" ht="109.2" spans="1:6">
      <c r="A1242" s="15">
        <v>1239</v>
      </c>
      <c r="B1242" s="16" t="s">
        <v>8</v>
      </c>
      <c r="C1242" s="17" t="s">
        <v>2451</v>
      </c>
      <c r="D1242" s="18" t="s">
        <v>336</v>
      </c>
      <c r="E1242" s="17" t="s">
        <v>2452</v>
      </c>
      <c r="F1242" s="19"/>
    </row>
    <row r="1243" ht="124.8" spans="1:6">
      <c r="A1243" s="15">
        <v>1240</v>
      </c>
      <c r="B1243" s="16" t="s">
        <v>8</v>
      </c>
      <c r="C1243" s="17" t="s">
        <v>2453</v>
      </c>
      <c r="D1243" s="18" t="s">
        <v>336</v>
      </c>
      <c r="E1243" s="17" t="s">
        <v>2454</v>
      </c>
      <c r="F1243" s="19"/>
    </row>
    <row r="1244" ht="124.8" spans="1:6">
      <c r="A1244" s="15">
        <v>1241</v>
      </c>
      <c r="B1244" s="16" t="s">
        <v>8</v>
      </c>
      <c r="C1244" s="17" t="s">
        <v>2455</v>
      </c>
      <c r="D1244" s="18" t="s">
        <v>336</v>
      </c>
      <c r="E1244" s="17" t="s">
        <v>2456</v>
      </c>
      <c r="F1244" s="19"/>
    </row>
    <row r="1245" ht="124.8" spans="1:6">
      <c r="A1245" s="15">
        <v>1242</v>
      </c>
      <c r="B1245" s="16" t="s">
        <v>8</v>
      </c>
      <c r="C1245" s="17" t="s">
        <v>2457</v>
      </c>
      <c r="D1245" s="18" t="s">
        <v>336</v>
      </c>
      <c r="E1245" s="17" t="s">
        <v>2458</v>
      </c>
      <c r="F1245" s="19"/>
    </row>
    <row r="1246" ht="46.8" spans="1:6">
      <c r="A1246" s="15">
        <v>1243</v>
      </c>
      <c r="B1246" s="16" t="s">
        <v>8</v>
      </c>
      <c r="C1246" s="17" t="s">
        <v>2459</v>
      </c>
      <c r="D1246" s="18" t="s">
        <v>336</v>
      </c>
      <c r="E1246" s="17" t="s">
        <v>2460</v>
      </c>
      <c r="F1246" s="19"/>
    </row>
    <row r="1247" ht="93.6" spans="1:6">
      <c r="A1247" s="15">
        <v>1244</v>
      </c>
      <c r="B1247" s="16" t="s">
        <v>8</v>
      </c>
      <c r="C1247" s="17" t="s">
        <v>2461</v>
      </c>
      <c r="D1247" s="18" t="s">
        <v>336</v>
      </c>
      <c r="E1247" s="17" t="s">
        <v>2462</v>
      </c>
      <c r="F1247" s="19"/>
    </row>
    <row r="1248" ht="78" spans="1:6">
      <c r="A1248" s="15">
        <v>1245</v>
      </c>
      <c r="B1248" s="16" t="s">
        <v>8</v>
      </c>
      <c r="C1248" s="17" t="s">
        <v>2463</v>
      </c>
      <c r="D1248" s="18" t="s">
        <v>336</v>
      </c>
      <c r="E1248" s="17" t="s">
        <v>2464</v>
      </c>
      <c r="F1248" s="19"/>
    </row>
    <row r="1249" ht="124.8" spans="1:6">
      <c r="A1249" s="15">
        <v>1246</v>
      </c>
      <c r="B1249" s="16" t="s">
        <v>8</v>
      </c>
      <c r="C1249" s="17" t="s">
        <v>2465</v>
      </c>
      <c r="D1249" s="18" t="s">
        <v>336</v>
      </c>
      <c r="E1249" s="17" t="s">
        <v>2466</v>
      </c>
      <c r="F1249" s="19"/>
    </row>
    <row r="1250" ht="78" spans="1:6">
      <c r="A1250" s="15">
        <v>1247</v>
      </c>
      <c r="B1250" s="16" t="s">
        <v>8</v>
      </c>
      <c r="C1250" s="17" t="s">
        <v>2467</v>
      </c>
      <c r="D1250" s="18" t="s">
        <v>336</v>
      </c>
      <c r="E1250" s="17" t="s">
        <v>2468</v>
      </c>
      <c r="F1250" s="19"/>
    </row>
    <row r="1251" ht="62.4" spans="1:6">
      <c r="A1251" s="15">
        <v>1248</v>
      </c>
      <c r="B1251" s="16" t="s">
        <v>8</v>
      </c>
      <c r="C1251" s="17" t="s">
        <v>2469</v>
      </c>
      <c r="D1251" s="18" t="s">
        <v>336</v>
      </c>
      <c r="E1251" s="17" t="s">
        <v>2470</v>
      </c>
      <c r="F1251" s="19"/>
    </row>
    <row r="1252" ht="140.4" spans="1:6">
      <c r="A1252" s="15">
        <v>1249</v>
      </c>
      <c r="B1252" s="16" t="s">
        <v>8</v>
      </c>
      <c r="C1252" s="17" t="s">
        <v>2471</v>
      </c>
      <c r="D1252" s="18" t="s">
        <v>336</v>
      </c>
      <c r="E1252" s="17" t="s">
        <v>2472</v>
      </c>
      <c r="F1252" s="19"/>
    </row>
    <row r="1253" ht="202.8" spans="1:6">
      <c r="A1253" s="15">
        <v>1250</v>
      </c>
      <c r="B1253" s="16" t="s">
        <v>8</v>
      </c>
      <c r="C1253" s="17" t="s">
        <v>2473</v>
      </c>
      <c r="D1253" s="18" t="s">
        <v>336</v>
      </c>
      <c r="E1253" s="17" t="s">
        <v>2474</v>
      </c>
      <c r="F1253" s="19"/>
    </row>
    <row r="1254" ht="78" spans="1:6">
      <c r="A1254" s="15">
        <v>1251</v>
      </c>
      <c r="B1254" s="16" t="s">
        <v>8</v>
      </c>
      <c r="C1254" s="17" t="s">
        <v>2475</v>
      </c>
      <c r="D1254" s="18" t="s">
        <v>336</v>
      </c>
      <c r="E1254" s="17" t="s">
        <v>2476</v>
      </c>
      <c r="F1254" s="19"/>
    </row>
    <row r="1255" ht="46.8" spans="1:6">
      <c r="A1255" s="15">
        <v>1252</v>
      </c>
      <c r="B1255" s="16" t="s">
        <v>8</v>
      </c>
      <c r="C1255" s="17" t="s">
        <v>2477</v>
      </c>
      <c r="D1255" s="18" t="s">
        <v>336</v>
      </c>
      <c r="E1255" s="17" t="s">
        <v>2478</v>
      </c>
      <c r="F1255" s="19"/>
    </row>
    <row r="1256" ht="78" spans="1:6">
      <c r="A1256" s="15">
        <v>1253</v>
      </c>
      <c r="B1256" s="16" t="s">
        <v>8</v>
      </c>
      <c r="C1256" s="17" t="s">
        <v>2479</v>
      </c>
      <c r="D1256" s="18" t="s">
        <v>336</v>
      </c>
      <c r="E1256" s="17" t="s">
        <v>2480</v>
      </c>
      <c r="F1256" s="19"/>
    </row>
    <row r="1257" ht="109.2" spans="1:6">
      <c r="A1257" s="15">
        <v>1254</v>
      </c>
      <c r="B1257" s="16" t="s">
        <v>8</v>
      </c>
      <c r="C1257" s="17" t="s">
        <v>2481</v>
      </c>
      <c r="D1257" s="18" t="s">
        <v>336</v>
      </c>
      <c r="E1257" s="17" t="s">
        <v>2482</v>
      </c>
      <c r="F1257" s="19"/>
    </row>
    <row r="1258" ht="78" spans="1:6">
      <c r="A1258" s="15">
        <v>1255</v>
      </c>
      <c r="B1258" s="16" t="s">
        <v>8</v>
      </c>
      <c r="C1258" s="17" t="s">
        <v>2483</v>
      </c>
      <c r="D1258" s="18" t="s">
        <v>336</v>
      </c>
      <c r="E1258" s="17" t="s">
        <v>2484</v>
      </c>
      <c r="F1258" s="19"/>
    </row>
    <row r="1259" ht="62.4" spans="1:6">
      <c r="A1259" s="15">
        <v>1256</v>
      </c>
      <c r="B1259" s="16" t="s">
        <v>8</v>
      </c>
      <c r="C1259" s="17" t="s">
        <v>2485</v>
      </c>
      <c r="D1259" s="18" t="s">
        <v>336</v>
      </c>
      <c r="E1259" s="17" t="s">
        <v>2486</v>
      </c>
      <c r="F1259" s="19"/>
    </row>
  </sheetData>
  <mergeCells count="1">
    <mergeCell ref="A2:F2"/>
  </mergeCells>
  <conditionalFormatting sqref="A2:A3">
    <cfRule type="duplicateValues" dxfId="0" priority="1"/>
  </conditionalFormatting>
  <conditionalFormatting sqref="A4:A1259">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6"/>
  <sheetViews>
    <sheetView tabSelected="1" topLeftCell="A214" workbookViewId="0">
      <selection activeCell="C215" sqref="C215"/>
    </sheetView>
  </sheetViews>
  <sheetFormatPr defaultColWidth="9" defaultRowHeight="14.4" outlineLevelCol="6"/>
  <cols>
    <col min="1" max="1" width="5.62962962962963" customWidth="1"/>
    <col min="2" max="2" width="12" customWidth="1"/>
    <col min="3" max="3" width="18.8796296296296" customWidth="1"/>
    <col min="4" max="4" width="11.8796296296296" customWidth="1"/>
    <col min="5" max="5" width="9.62962962962963" customWidth="1"/>
    <col min="6" max="6" width="30.6296296296296" customWidth="1"/>
    <col min="7" max="7" width="34" customWidth="1"/>
  </cols>
  <sheetData>
    <row r="1" ht="15.6" spans="1:7">
      <c r="A1" s="1" t="s">
        <v>2487</v>
      </c>
      <c r="B1" s="2">
        <v>2</v>
      </c>
      <c r="C1" s="2"/>
      <c r="D1" s="1"/>
      <c r="E1" s="1"/>
      <c r="F1" s="2"/>
      <c r="G1" s="3"/>
    </row>
    <row r="2" ht="30.6" spans="1:7">
      <c r="A2" s="4" t="s">
        <v>2488</v>
      </c>
      <c r="B2" s="5"/>
      <c r="C2" s="5"/>
      <c r="D2" s="4"/>
      <c r="E2" s="4"/>
      <c r="F2" s="5"/>
      <c r="G2" s="6"/>
    </row>
    <row r="3" ht="17.4" spans="1:7">
      <c r="A3" s="7" t="s">
        <v>2</v>
      </c>
      <c r="B3" s="8" t="s">
        <v>2489</v>
      </c>
      <c r="C3" s="8" t="s">
        <v>4</v>
      </c>
      <c r="D3" s="7" t="s">
        <v>2490</v>
      </c>
      <c r="E3" s="7" t="s">
        <v>2491</v>
      </c>
      <c r="F3" s="8" t="s">
        <v>2492</v>
      </c>
      <c r="G3" s="7" t="s">
        <v>2493</v>
      </c>
    </row>
    <row r="4" ht="69.6" spans="1:7">
      <c r="A4" s="9">
        <v>1</v>
      </c>
      <c r="B4" s="10" t="s">
        <v>8</v>
      </c>
      <c r="C4" s="10" t="s">
        <v>2494</v>
      </c>
      <c r="D4" s="10" t="s">
        <v>43</v>
      </c>
      <c r="E4" s="10" t="s">
        <v>2495</v>
      </c>
      <c r="F4" s="10" t="s">
        <v>2496</v>
      </c>
      <c r="G4" s="10" t="s">
        <v>2497</v>
      </c>
    </row>
    <row r="5" ht="52.2" spans="1:7">
      <c r="A5" s="9">
        <v>2</v>
      </c>
      <c r="B5" s="10" t="s">
        <v>8</v>
      </c>
      <c r="C5" s="10" t="s">
        <v>2498</v>
      </c>
      <c r="D5" s="10" t="s">
        <v>10</v>
      </c>
      <c r="E5" s="10" t="s">
        <v>2495</v>
      </c>
      <c r="F5" s="10" t="s">
        <v>2499</v>
      </c>
      <c r="G5" s="10"/>
    </row>
    <row r="6" ht="69.6" spans="1:7">
      <c r="A6" s="9">
        <v>3</v>
      </c>
      <c r="B6" s="10" t="s">
        <v>8</v>
      </c>
      <c r="C6" s="10" t="s">
        <v>2500</v>
      </c>
      <c r="D6" s="10" t="s">
        <v>43</v>
      </c>
      <c r="E6" s="10" t="s">
        <v>2495</v>
      </c>
      <c r="F6" s="10" t="s">
        <v>2501</v>
      </c>
      <c r="G6" s="10" t="s">
        <v>2497</v>
      </c>
    </row>
    <row r="7" ht="104.4" spans="1:7">
      <c r="A7" s="9">
        <v>4</v>
      </c>
      <c r="B7" s="10" t="s">
        <v>8</v>
      </c>
      <c r="C7" s="10" t="s">
        <v>2502</v>
      </c>
      <c r="D7" s="10" t="s">
        <v>43</v>
      </c>
      <c r="E7" s="10" t="s">
        <v>2495</v>
      </c>
      <c r="F7" s="10" t="s">
        <v>2503</v>
      </c>
      <c r="G7" s="10" t="s">
        <v>2497</v>
      </c>
    </row>
    <row r="8" ht="69.6" spans="1:7">
      <c r="A8" s="9">
        <v>5</v>
      </c>
      <c r="B8" s="10" t="s">
        <v>8</v>
      </c>
      <c r="C8" s="10" t="s">
        <v>2504</v>
      </c>
      <c r="D8" s="10" t="s">
        <v>43</v>
      </c>
      <c r="E8" s="10" t="s">
        <v>2495</v>
      </c>
      <c r="F8" s="10" t="s">
        <v>2505</v>
      </c>
      <c r="G8" s="10" t="s">
        <v>2497</v>
      </c>
    </row>
    <row r="9" ht="52.2" spans="1:7">
      <c r="A9" s="9">
        <v>6</v>
      </c>
      <c r="B9" s="10" t="s">
        <v>8</v>
      </c>
      <c r="C9" s="10" t="s">
        <v>2506</v>
      </c>
      <c r="D9" s="10" t="s">
        <v>43</v>
      </c>
      <c r="E9" s="10" t="s">
        <v>2495</v>
      </c>
      <c r="F9" s="10" t="s">
        <v>2505</v>
      </c>
      <c r="G9" s="10" t="s">
        <v>2497</v>
      </c>
    </row>
    <row r="10" ht="52.2" spans="1:7">
      <c r="A10" s="9">
        <v>7</v>
      </c>
      <c r="B10" s="10" t="s">
        <v>8</v>
      </c>
      <c r="C10" s="10" t="s">
        <v>2507</v>
      </c>
      <c r="D10" s="10" t="s">
        <v>43</v>
      </c>
      <c r="E10" s="10" t="s">
        <v>2495</v>
      </c>
      <c r="F10" s="10" t="s">
        <v>2508</v>
      </c>
      <c r="G10" s="10" t="s">
        <v>2497</v>
      </c>
    </row>
    <row r="11" ht="208.8" spans="1:7">
      <c r="A11" s="9">
        <v>8</v>
      </c>
      <c r="B11" s="10" t="s">
        <v>8</v>
      </c>
      <c r="C11" s="10" t="s">
        <v>2509</v>
      </c>
      <c r="D11" s="10" t="s">
        <v>43</v>
      </c>
      <c r="E11" s="10" t="s">
        <v>2495</v>
      </c>
      <c r="F11" s="10" t="s">
        <v>2510</v>
      </c>
      <c r="G11" s="10" t="s">
        <v>2511</v>
      </c>
    </row>
    <row r="12" ht="87" spans="1:7">
      <c r="A12" s="9">
        <v>9</v>
      </c>
      <c r="B12" s="10" t="s">
        <v>8</v>
      </c>
      <c r="C12" s="10" t="s">
        <v>2512</v>
      </c>
      <c r="D12" s="10" t="s">
        <v>336</v>
      </c>
      <c r="E12" s="10" t="s">
        <v>2495</v>
      </c>
      <c r="F12" s="10" t="s">
        <v>2513</v>
      </c>
      <c r="G12" s="10" t="s">
        <v>2514</v>
      </c>
    </row>
    <row r="13" ht="69.6" spans="1:7">
      <c r="A13" s="9">
        <v>10</v>
      </c>
      <c r="B13" s="10" t="s">
        <v>8</v>
      </c>
      <c r="C13" s="10" t="s">
        <v>352</v>
      </c>
      <c r="D13" s="10" t="s">
        <v>336</v>
      </c>
      <c r="E13" s="10" t="s">
        <v>2495</v>
      </c>
      <c r="F13" s="10" t="s">
        <v>2513</v>
      </c>
      <c r="G13" s="10" t="s">
        <v>2497</v>
      </c>
    </row>
    <row r="14" ht="52.2" spans="1:7">
      <c r="A14" s="9">
        <v>11</v>
      </c>
      <c r="B14" s="10" t="s">
        <v>8</v>
      </c>
      <c r="C14" s="10" t="s">
        <v>2515</v>
      </c>
      <c r="D14" s="10" t="s">
        <v>336</v>
      </c>
      <c r="E14" s="10" t="s">
        <v>2495</v>
      </c>
      <c r="F14" s="10" t="s">
        <v>2513</v>
      </c>
      <c r="G14" s="10" t="s">
        <v>2497</v>
      </c>
    </row>
    <row r="15" ht="69.6" spans="1:7">
      <c r="A15" s="9">
        <v>12</v>
      </c>
      <c r="B15" s="10" t="s">
        <v>8</v>
      </c>
      <c r="C15" s="10" t="s">
        <v>2516</v>
      </c>
      <c r="D15" s="10" t="s">
        <v>336</v>
      </c>
      <c r="E15" s="10" t="s">
        <v>2495</v>
      </c>
      <c r="F15" s="10" t="s">
        <v>2517</v>
      </c>
      <c r="G15" s="10" t="s">
        <v>2518</v>
      </c>
    </row>
    <row r="16" ht="69.6" spans="1:7">
      <c r="A16" s="9">
        <v>13</v>
      </c>
      <c r="B16" s="10" t="s">
        <v>8</v>
      </c>
      <c r="C16" s="10" t="s">
        <v>2519</v>
      </c>
      <c r="D16" s="10" t="s">
        <v>336</v>
      </c>
      <c r="E16" s="10" t="s">
        <v>2495</v>
      </c>
      <c r="F16" s="10" t="s">
        <v>2517</v>
      </c>
      <c r="G16" s="10" t="s">
        <v>2518</v>
      </c>
    </row>
    <row r="17" ht="87" spans="1:7">
      <c r="A17" s="9">
        <v>14</v>
      </c>
      <c r="B17" s="10" t="s">
        <v>8</v>
      </c>
      <c r="C17" s="10" t="s">
        <v>2520</v>
      </c>
      <c r="D17" s="10" t="s">
        <v>336</v>
      </c>
      <c r="E17" s="10" t="s">
        <v>2495</v>
      </c>
      <c r="F17" s="10" t="s">
        <v>2517</v>
      </c>
      <c r="G17" s="10" t="s">
        <v>2518</v>
      </c>
    </row>
    <row r="18" ht="121.8" spans="1:7">
      <c r="A18" s="9">
        <v>15</v>
      </c>
      <c r="B18" s="10" t="s">
        <v>8</v>
      </c>
      <c r="C18" s="10" t="s">
        <v>2521</v>
      </c>
      <c r="D18" s="10" t="s">
        <v>336</v>
      </c>
      <c r="E18" s="10" t="s">
        <v>2495</v>
      </c>
      <c r="F18" s="10" t="s">
        <v>2517</v>
      </c>
      <c r="G18" s="10" t="s">
        <v>2518</v>
      </c>
    </row>
    <row r="19" ht="104.4" spans="1:7">
      <c r="A19" s="9">
        <v>16</v>
      </c>
      <c r="B19" s="10" t="s">
        <v>8</v>
      </c>
      <c r="C19" s="10" t="s">
        <v>2522</v>
      </c>
      <c r="D19" s="10" t="s">
        <v>336</v>
      </c>
      <c r="E19" s="10" t="s">
        <v>2495</v>
      </c>
      <c r="F19" s="10" t="s">
        <v>2517</v>
      </c>
      <c r="G19" s="10" t="s">
        <v>2518</v>
      </c>
    </row>
    <row r="20" ht="87" spans="1:7">
      <c r="A20" s="9">
        <v>17</v>
      </c>
      <c r="B20" s="10" t="s">
        <v>8</v>
      </c>
      <c r="C20" s="10" t="s">
        <v>2523</v>
      </c>
      <c r="D20" s="10" t="s">
        <v>336</v>
      </c>
      <c r="E20" s="10" t="s">
        <v>2495</v>
      </c>
      <c r="F20" s="10" t="s">
        <v>2524</v>
      </c>
      <c r="G20" s="10" t="s">
        <v>2518</v>
      </c>
    </row>
    <row r="21" ht="87" spans="1:7">
      <c r="A21" s="9">
        <v>18</v>
      </c>
      <c r="B21" s="10" t="s">
        <v>8</v>
      </c>
      <c r="C21" s="10" t="s">
        <v>2525</v>
      </c>
      <c r="D21" s="10" t="s">
        <v>336</v>
      </c>
      <c r="E21" s="10" t="s">
        <v>2495</v>
      </c>
      <c r="F21" s="10" t="s">
        <v>2524</v>
      </c>
      <c r="G21" s="10" t="s">
        <v>2518</v>
      </c>
    </row>
    <row r="22" ht="69.6" spans="1:7">
      <c r="A22" s="9">
        <v>19</v>
      </c>
      <c r="B22" s="10" t="s">
        <v>8</v>
      </c>
      <c r="C22" s="10" t="s">
        <v>2526</v>
      </c>
      <c r="D22" s="10" t="s">
        <v>336</v>
      </c>
      <c r="E22" s="10" t="s">
        <v>2495</v>
      </c>
      <c r="F22" s="10" t="s">
        <v>2524</v>
      </c>
      <c r="G22" s="10" t="s">
        <v>2518</v>
      </c>
    </row>
    <row r="23" ht="121.8" spans="1:7">
      <c r="A23" s="9">
        <v>20</v>
      </c>
      <c r="B23" s="10" t="s">
        <v>8</v>
      </c>
      <c r="C23" s="10" t="s">
        <v>2527</v>
      </c>
      <c r="D23" s="10" t="s">
        <v>336</v>
      </c>
      <c r="E23" s="10" t="s">
        <v>2495</v>
      </c>
      <c r="F23" s="10" t="s">
        <v>2524</v>
      </c>
      <c r="G23" s="10" t="s">
        <v>2518</v>
      </c>
    </row>
    <row r="24" ht="69.6" spans="1:7">
      <c r="A24" s="9">
        <v>21</v>
      </c>
      <c r="B24" s="10" t="s">
        <v>8</v>
      </c>
      <c r="C24" s="10" t="s">
        <v>2528</v>
      </c>
      <c r="D24" s="10" t="s">
        <v>336</v>
      </c>
      <c r="E24" s="10" t="s">
        <v>2495</v>
      </c>
      <c r="F24" s="10" t="s">
        <v>2524</v>
      </c>
      <c r="G24" s="10" t="s">
        <v>2518</v>
      </c>
    </row>
    <row r="25" ht="69.6" spans="1:7">
      <c r="A25" s="9">
        <v>22</v>
      </c>
      <c r="B25" s="10" t="s">
        <v>8</v>
      </c>
      <c r="C25" s="10" t="s">
        <v>2529</v>
      </c>
      <c r="D25" s="10" t="s">
        <v>336</v>
      </c>
      <c r="E25" s="10" t="s">
        <v>2495</v>
      </c>
      <c r="F25" s="10" t="s">
        <v>2524</v>
      </c>
      <c r="G25" s="10" t="s">
        <v>2518</v>
      </c>
    </row>
    <row r="26" ht="69.6" spans="1:7">
      <c r="A26" s="9">
        <v>23</v>
      </c>
      <c r="B26" s="10" t="s">
        <v>8</v>
      </c>
      <c r="C26" s="10" t="s">
        <v>2530</v>
      </c>
      <c r="D26" s="10" t="s">
        <v>336</v>
      </c>
      <c r="E26" s="10" t="s">
        <v>2495</v>
      </c>
      <c r="F26" s="10" t="s">
        <v>2531</v>
      </c>
      <c r="G26" s="10" t="s">
        <v>2518</v>
      </c>
    </row>
    <row r="27" ht="104.4" spans="1:7">
      <c r="A27" s="9">
        <v>24</v>
      </c>
      <c r="B27" s="10" t="s">
        <v>8</v>
      </c>
      <c r="C27" s="10" t="s">
        <v>2532</v>
      </c>
      <c r="D27" s="10" t="s">
        <v>336</v>
      </c>
      <c r="E27" s="10" t="s">
        <v>2495</v>
      </c>
      <c r="F27" s="10" t="s">
        <v>2533</v>
      </c>
      <c r="G27" s="10" t="s">
        <v>2518</v>
      </c>
    </row>
    <row r="28" ht="156.6" spans="1:7">
      <c r="A28" s="9">
        <v>25</v>
      </c>
      <c r="B28" s="10" t="s">
        <v>8</v>
      </c>
      <c r="C28" s="10" t="s">
        <v>2534</v>
      </c>
      <c r="D28" s="10" t="s">
        <v>336</v>
      </c>
      <c r="E28" s="10" t="s">
        <v>2495</v>
      </c>
      <c r="F28" s="10" t="s">
        <v>2535</v>
      </c>
      <c r="G28" s="10" t="s">
        <v>2536</v>
      </c>
    </row>
    <row r="29" ht="139.2" spans="1:7">
      <c r="A29" s="9">
        <v>26</v>
      </c>
      <c r="B29" s="10" t="s">
        <v>8</v>
      </c>
      <c r="C29" s="10" t="s">
        <v>2537</v>
      </c>
      <c r="D29" s="10" t="s">
        <v>336</v>
      </c>
      <c r="E29" s="10" t="s">
        <v>2495</v>
      </c>
      <c r="F29" s="10" t="s">
        <v>2535</v>
      </c>
      <c r="G29" s="10" t="s">
        <v>2497</v>
      </c>
    </row>
    <row r="30" ht="69.6" spans="1:7">
      <c r="A30" s="9">
        <v>27</v>
      </c>
      <c r="B30" s="10" t="s">
        <v>8</v>
      </c>
      <c r="C30" s="10" t="s">
        <v>2538</v>
      </c>
      <c r="D30" s="10" t="s">
        <v>336</v>
      </c>
      <c r="E30" s="10" t="s">
        <v>2495</v>
      </c>
      <c r="F30" s="10" t="s">
        <v>2535</v>
      </c>
      <c r="G30" s="10" t="s">
        <v>2497</v>
      </c>
    </row>
    <row r="31" ht="104.4" spans="1:7">
      <c r="A31" s="9">
        <v>28</v>
      </c>
      <c r="B31" s="10" t="s">
        <v>8</v>
      </c>
      <c r="C31" s="10" t="s">
        <v>2539</v>
      </c>
      <c r="D31" s="10" t="s">
        <v>336</v>
      </c>
      <c r="E31" s="10" t="s">
        <v>2495</v>
      </c>
      <c r="F31" s="10" t="s">
        <v>2540</v>
      </c>
      <c r="G31" s="10" t="s">
        <v>2497</v>
      </c>
    </row>
    <row r="32" ht="69.6" spans="1:7">
      <c r="A32" s="9">
        <v>29</v>
      </c>
      <c r="B32" s="10" t="s">
        <v>8</v>
      </c>
      <c r="C32" s="10" t="s">
        <v>2541</v>
      </c>
      <c r="D32" s="10" t="s">
        <v>336</v>
      </c>
      <c r="E32" s="10" t="s">
        <v>2495</v>
      </c>
      <c r="F32" s="10" t="s">
        <v>2542</v>
      </c>
      <c r="G32" s="10" t="s">
        <v>2497</v>
      </c>
    </row>
    <row r="33" ht="87" spans="1:7">
      <c r="A33" s="9">
        <v>30</v>
      </c>
      <c r="B33" s="10" t="s">
        <v>8</v>
      </c>
      <c r="C33" s="10" t="s">
        <v>2543</v>
      </c>
      <c r="D33" s="10" t="s">
        <v>336</v>
      </c>
      <c r="E33" s="10" t="s">
        <v>2495</v>
      </c>
      <c r="F33" s="10" t="s">
        <v>2542</v>
      </c>
      <c r="G33" s="10" t="s">
        <v>2497</v>
      </c>
    </row>
    <row r="34" ht="52.2" spans="1:7">
      <c r="A34" s="9">
        <v>31</v>
      </c>
      <c r="B34" s="10" t="s">
        <v>8</v>
      </c>
      <c r="C34" s="10" t="s">
        <v>2544</v>
      </c>
      <c r="D34" s="10" t="s">
        <v>336</v>
      </c>
      <c r="E34" s="10" t="s">
        <v>2495</v>
      </c>
      <c r="F34" s="10" t="s">
        <v>2542</v>
      </c>
      <c r="G34" s="10" t="s">
        <v>2497</v>
      </c>
    </row>
    <row r="35" ht="69.6" spans="1:7">
      <c r="A35" s="9">
        <v>32</v>
      </c>
      <c r="B35" s="10" t="s">
        <v>8</v>
      </c>
      <c r="C35" s="10" t="s">
        <v>2545</v>
      </c>
      <c r="D35" s="10" t="s">
        <v>336</v>
      </c>
      <c r="E35" s="10" t="s">
        <v>2495</v>
      </c>
      <c r="F35" s="10" t="s">
        <v>2542</v>
      </c>
      <c r="G35" s="10" t="s">
        <v>2497</v>
      </c>
    </row>
    <row r="36" ht="52.2" spans="1:7">
      <c r="A36" s="9">
        <v>33</v>
      </c>
      <c r="B36" s="10" t="s">
        <v>8</v>
      </c>
      <c r="C36" s="10" t="s">
        <v>2546</v>
      </c>
      <c r="D36" s="10" t="s">
        <v>336</v>
      </c>
      <c r="E36" s="10" t="s">
        <v>2495</v>
      </c>
      <c r="F36" s="10" t="s">
        <v>2542</v>
      </c>
      <c r="G36" s="10" t="s">
        <v>2497</v>
      </c>
    </row>
    <row r="37" ht="87" spans="1:7">
      <c r="A37" s="9">
        <v>34</v>
      </c>
      <c r="B37" s="10" t="s">
        <v>8</v>
      </c>
      <c r="C37" s="10" t="s">
        <v>2547</v>
      </c>
      <c r="D37" s="10" t="s">
        <v>336</v>
      </c>
      <c r="E37" s="10" t="s">
        <v>2495</v>
      </c>
      <c r="F37" s="10" t="s">
        <v>2542</v>
      </c>
      <c r="G37" s="10" t="s">
        <v>2497</v>
      </c>
    </row>
    <row r="38" ht="69.6" spans="1:7">
      <c r="A38" s="9">
        <v>35</v>
      </c>
      <c r="B38" s="10" t="s">
        <v>8</v>
      </c>
      <c r="C38" s="10" t="s">
        <v>2548</v>
      </c>
      <c r="D38" s="10" t="s">
        <v>336</v>
      </c>
      <c r="E38" s="10" t="s">
        <v>2495</v>
      </c>
      <c r="F38" s="10" t="s">
        <v>2542</v>
      </c>
      <c r="G38" s="10" t="s">
        <v>2497</v>
      </c>
    </row>
    <row r="39" ht="52.2" spans="1:7">
      <c r="A39" s="9">
        <v>36</v>
      </c>
      <c r="B39" s="10" t="s">
        <v>8</v>
      </c>
      <c r="C39" s="10" t="s">
        <v>2549</v>
      </c>
      <c r="D39" s="10" t="s">
        <v>336</v>
      </c>
      <c r="E39" s="10" t="s">
        <v>2495</v>
      </c>
      <c r="F39" s="10" t="s">
        <v>2550</v>
      </c>
      <c r="G39" s="10" t="s">
        <v>2497</v>
      </c>
    </row>
    <row r="40" ht="121.8" spans="1:7">
      <c r="A40" s="9">
        <v>37</v>
      </c>
      <c r="B40" s="10" t="s">
        <v>8</v>
      </c>
      <c r="C40" s="10" t="s">
        <v>2551</v>
      </c>
      <c r="D40" s="10" t="s">
        <v>336</v>
      </c>
      <c r="E40" s="10" t="s">
        <v>2495</v>
      </c>
      <c r="F40" s="10" t="s">
        <v>2550</v>
      </c>
      <c r="G40" s="10" t="s">
        <v>2497</v>
      </c>
    </row>
    <row r="41" ht="174" spans="1:7">
      <c r="A41" s="9">
        <v>38</v>
      </c>
      <c r="B41" s="10" t="s">
        <v>8</v>
      </c>
      <c r="C41" s="10" t="s">
        <v>2552</v>
      </c>
      <c r="D41" s="10" t="s">
        <v>336</v>
      </c>
      <c r="E41" s="10" t="s">
        <v>2495</v>
      </c>
      <c r="F41" s="10" t="s">
        <v>2550</v>
      </c>
      <c r="G41" s="10" t="s">
        <v>2497</v>
      </c>
    </row>
    <row r="42" ht="69.6" spans="1:7">
      <c r="A42" s="9">
        <v>39</v>
      </c>
      <c r="B42" s="10" t="s">
        <v>8</v>
      </c>
      <c r="C42" s="10" t="s">
        <v>2553</v>
      </c>
      <c r="D42" s="10" t="s">
        <v>336</v>
      </c>
      <c r="E42" s="10" t="s">
        <v>2495</v>
      </c>
      <c r="F42" s="10" t="s">
        <v>2550</v>
      </c>
      <c r="G42" s="10" t="s">
        <v>2497</v>
      </c>
    </row>
    <row r="43" ht="69.6" spans="1:7">
      <c r="A43" s="9">
        <v>40</v>
      </c>
      <c r="B43" s="10" t="s">
        <v>8</v>
      </c>
      <c r="C43" s="10" t="s">
        <v>2554</v>
      </c>
      <c r="D43" s="10" t="s">
        <v>336</v>
      </c>
      <c r="E43" s="10" t="s">
        <v>2495</v>
      </c>
      <c r="F43" s="10" t="s">
        <v>2550</v>
      </c>
      <c r="G43" s="10" t="s">
        <v>2497</v>
      </c>
    </row>
    <row r="44" ht="52.2" spans="1:7">
      <c r="A44" s="9">
        <v>41</v>
      </c>
      <c r="B44" s="10" t="s">
        <v>8</v>
      </c>
      <c r="C44" s="10" t="s">
        <v>2555</v>
      </c>
      <c r="D44" s="10" t="s">
        <v>336</v>
      </c>
      <c r="E44" s="10" t="s">
        <v>2495</v>
      </c>
      <c r="F44" s="10" t="s">
        <v>2550</v>
      </c>
      <c r="G44" s="10" t="s">
        <v>2497</v>
      </c>
    </row>
    <row r="45" ht="69.6" spans="1:7">
      <c r="A45" s="9">
        <v>42</v>
      </c>
      <c r="B45" s="10" t="s">
        <v>8</v>
      </c>
      <c r="C45" s="10" t="s">
        <v>2556</v>
      </c>
      <c r="D45" s="10" t="s">
        <v>336</v>
      </c>
      <c r="E45" s="10" t="s">
        <v>2495</v>
      </c>
      <c r="F45" s="10" t="s">
        <v>2557</v>
      </c>
      <c r="G45" s="10" t="s">
        <v>2497</v>
      </c>
    </row>
    <row r="46" ht="139.2" spans="1:7">
      <c r="A46" s="9">
        <v>43</v>
      </c>
      <c r="B46" s="10" t="s">
        <v>8</v>
      </c>
      <c r="C46" s="10" t="s">
        <v>2558</v>
      </c>
      <c r="D46" s="10" t="s">
        <v>336</v>
      </c>
      <c r="E46" s="10" t="s">
        <v>2495</v>
      </c>
      <c r="F46" s="10" t="s">
        <v>2557</v>
      </c>
      <c r="G46" s="10" t="s">
        <v>2497</v>
      </c>
    </row>
    <row r="47" ht="52.2" spans="1:7">
      <c r="A47" s="9">
        <v>44</v>
      </c>
      <c r="B47" s="10" t="s">
        <v>8</v>
      </c>
      <c r="C47" s="10" t="s">
        <v>2559</v>
      </c>
      <c r="D47" s="10" t="s">
        <v>336</v>
      </c>
      <c r="E47" s="10" t="s">
        <v>2495</v>
      </c>
      <c r="F47" s="10" t="s">
        <v>2560</v>
      </c>
      <c r="G47" s="10" t="s">
        <v>2497</v>
      </c>
    </row>
    <row r="48" ht="104.4" spans="1:7">
      <c r="A48" s="9">
        <v>45</v>
      </c>
      <c r="B48" s="10" t="s">
        <v>8</v>
      </c>
      <c r="C48" s="10" t="s">
        <v>2561</v>
      </c>
      <c r="D48" s="10" t="s">
        <v>336</v>
      </c>
      <c r="E48" s="10" t="s">
        <v>2495</v>
      </c>
      <c r="F48" s="10" t="s">
        <v>2562</v>
      </c>
      <c r="G48" s="10" t="s">
        <v>2497</v>
      </c>
    </row>
    <row r="49" ht="121.8" spans="1:7">
      <c r="A49" s="9">
        <v>46</v>
      </c>
      <c r="B49" s="10" t="s">
        <v>8</v>
      </c>
      <c r="C49" s="10" t="s">
        <v>2563</v>
      </c>
      <c r="D49" s="10" t="s">
        <v>77</v>
      </c>
      <c r="E49" s="10" t="s">
        <v>2495</v>
      </c>
      <c r="F49" s="10" t="s">
        <v>2564</v>
      </c>
      <c r="G49" s="10" t="s">
        <v>2565</v>
      </c>
    </row>
    <row r="50" ht="139.2" spans="1:7">
      <c r="A50" s="9">
        <v>47</v>
      </c>
      <c r="B50" s="10" t="s">
        <v>8</v>
      </c>
      <c r="C50" s="10" t="s">
        <v>2566</v>
      </c>
      <c r="D50" s="10" t="s">
        <v>336</v>
      </c>
      <c r="E50" s="10" t="s">
        <v>2495</v>
      </c>
      <c r="F50" s="10" t="s">
        <v>2567</v>
      </c>
      <c r="G50" s="10" t="s">
        <v>2497</v>
      </c>
    </row>
    <row r="51" ht="139.2" spans="1:7">
      <c r="A51" s="9">
        <v>48</v>
      </c>
      <c r="B51" s="10" t="s">
        <v>8</v>
      </c>
      <c r="C51" s="10" t="s">
        <v>2568</v>
      </c>
      <c r="D51" s="10" t="s">
        <v>336</v>
      </c>
      <c r="E51" s="10" t="s">
        <v>2495</v>
      </c>
      <c r="F51" s="10" t="s">
        <v>2567</v>
      </c>
      <c r="G51" s="10" t="s">
        <v>2497</v>
      </c>
    </row>
    <row r="52" ht="191.4" spans="1:7">
      <c r="A52" s="9">
        <v>49</v>
      </c>
      <c r="B52" s="10" t="s">
        <v>8</v>
      </c>
      <c r="C52" s="10" t="s">
        <v>2569</v>
      </c>
      <c r="D52" s="10" t="s">
        <v>336</v>
      </c>
      <c r="E52" s="10" t="s">
        <v>2495</v>
      </c>
      <c r="F52" s="10" t="s">
        <v>2567</v>
      </c>
      <c r="G52" s="10" t="s">
        <v>2497</v>
      </c>
    </row>
    <row r="53" ht="243.6" spans="1:7">
      <c r="A53" s="9">
        <v>50</v>
      </c>
      <c r="B53" s="10" t="s">
        <v>8</v>
      </c>
      <c r="C53" s="10" t="s">
        <v>2570</v>
      </c>
      <c r="D53" s="10" t="s">
        <v>336</v>
      </c>
      <c r="E53" s="10" t="s">
        <v>2495</v>
      </c>
      <c r="F53" s="10" t="s">
        <v>2571</v>
      </c>
      <c r="G53" s="10" t="s">
        <v>2572</v>
      </c>
    </row>
    <row r="54" ht="191.4" spans="1:7">
      <c r="A54" s="9">
        <v>51</v>
      </c>
      <c r="B54" s="10" t="s">
        <v>8</v>
      </c>
      <c r="C54" s="10" t="s">
        <v>2573</v>
      </c>
      <c r="D54" s="10" t="s">
        <v>336</v>
      </c>
      <c r="E54" s="10" t="s">
        <v>2495</v>
      </c>
      <c r="F54" s="10" t="s">
        <v>2574</v>
      </c>
      <c r="G54" s="10" t="s">
        <v>2572</v>
      </c>
    </row>
    <row r="55" ht="208.8" spans="1:7">
      <c r="A55" s="9">
        <v>52</v>
      </c>
      <c r="B55" s="10" t="s">
        <v>8</v>
      </c>
      <c r="C55" s="10" t="s">
        <v>2575</v>
      </c>
      <c r="D55" s="10" t="s">
        <v>336</v>
      </c>
      <c r="E55" s="10" t="s">
        <v>2495</v>
      </c>
      <c r="F55" s="10" t="s">
        <v>2576</v>
      </c>
      <c r="G55" s="10" t="s">
        <v>2572</v>
      </c>
    </row>
    <row r="56" ht="278.4" spans="1:7">
      <c r="A56" s="9">
        <v>53</v>
      </c>
      <c r="B56" s="10" t="s">
        <v>8</v>
      </c>
      <c r="C56" s="10" t="s">
        <v>2577</v>
      </c>
      <c r="D56" s="10" t="s">
        <v>336</v>
      </c>
      <c r="E56" s="10" t="s">
        <v>2495</v>
      </c>
      <c r="F56" s="10" t="s">
        <v>2578</v>
      </c>
      <c r="G56" s="10" t="s">
        <v>2572</v>
      </c>
    </row>
    <row r="57" ht="278.4" spans="1:7">
      <c r="A57" s="9">
        <v>54</v>
      </c>
      <c r="B57" s="10" t="s">
        <v>8</v>
      </c>
      <c r="C57" s="10" t="s">
        <v>2579</v>
      </c>
      <c r="D57" s="10" t="s">
        <v>336</v>
      </c>
      <c r="E57" s="10" t="s">
        <v>2495</v>
      </c>
      <c r="F57" s="10" t="s">
        <v>2580</v>
      </c>
      <c r="G57" s="10" t="s">
        <v>2572</v>
      </c>
    </row>
    <row r="58" ht="208.8" spans="1:7">
      <c r="A58" s="9">
        <v>55</v>
      </c>
      <c r="B58" s="10" t="s">
        <v>8</v>
      </c>
      <c r="C58" s="10" t="s">
        <v>2581</v>
      </c>
      <c r="D58" s="10" t="s">
        <v>336</v>
      </c>
      <c r="E58" s="10" t="s">
        <v>2495</v>
      </c>
      <c r="F58" s="10" t="s">
        <v>2582</v>
      </c>
      <c r="G58" s="10" t="s">
        <v>2572</v>
      </c>
    </row>
    <row r="59" ht="191.4" spans="1:7">
      <c r="A59" s="9">
        <v>56</v>
      </c>
      <c r="B59" s="10" t="s">
        <v>8</v>
      </c>
      <c r="C59" s="10" t="s">
        <v>1775</v>
      </c>
      <c r="D59" s="10" t="s">
        <v>336</v>
      </c>
      <c r="E59" s="10" t="s">
        <v>2495</v>
      </c>
      <c r="F59" s="10" t="s">
        <v>2583</v>
      </c>
      <c r="G59" s="10" t="s">
        <v>2572</v>
      </c>
    </row>
    <row r="60" ht="208.8" spans="1:7">
      <c r="A60" s="9">
        <v>57</v>
      </c>
      <c r="B60" s="10" t="s">
        <v>8</v>
      </c>
      <c r="C60" s="10" t="s">
        <v>2584</v>
      </c>
      <c r="D60" s="10" t="s">
        <v>336</v>
      </c>
      <c r="E60" s="10" t="s">
        <v>2495</v>
      </c>
      <c r="F60" s="10" t="s">
        <v>2585</v>
      </c>
      <c r="G60" s="10" t="s">
        <v>2572</v>
      </c>
    </row>
    <row r="61" ht="191.4" spans="1:7">
      <c r="A61" s="9">
        <v>58</v>
      </c>
      <c r="B61" s="10" t="s">
        <v>8</v>
      </c>
      <c r="C61" s="10" t="s">
        <v>2586</v>
      </c>
      <c r="D61" s="10" t="s">
        <v>336</v>
      </c>
      <c r="E61" s="10" t="s">
        <v>2495</v>
      </c>
      <c r="F61" s="10" t="s">
        <v>2587</v>
      </c>
      <c r="G61" s="10" t="s">
        <v>2572</v>
      </c>
    </row>
    <row r="62" ht="174" spans="1:7">
      <c r="A62" s="9">
        <v>59</v>
      </c>
      <c r="B62" s="10" t="s">
        <v>8</v>
      </c>
      <c r="C62" s="10" t="s">
        <v>2588</v>
      </c>
      <c r="D62" s="10" t="s">
        <v>336</v>
      </c>
      <c r="E62" s="10" t="s">
        <v>2495</v>
      </c>
      <c r="F62" s="10" t="s">
        <v>2589</v>
      </c>
      <c r="G62" s="10" t="s">
        <v>2497</v>
      </c>
    </row>
    <row r="63" ht="174" spans="1:7">
      <c r="A63" s="9">
        <v>60</v>
      </c>
      <c r="B63" s="10" t="s">
        <v>8</v>
      </c>
      <c r="C63" s="10" t="s">
        <v>2590</v>
      </c>
      <c r="D63" s="10" t="s">
        <v>336</v>
      </c>
      <c r="E63" s="10" t="s">
        <v>2495</v>
      </c>
      <c r="F63" s="10" t="s">
        <v>2589</v>
      </c>
      <c r="G63" s="10" t="s">
        <v>2497</v>
      </c>
    </row>
    <row r="64" ht="174" spans="1:7">
      <c r="A64" s="9">
        <v>61</v>
      </c>
      <c r="B64" s="10" t="s">
        <v>8</v>
      </c>
      <c r="C64" s="10" t="s">
        <v>2591</v>
      </c>
      <c r="D64" s="10" t="s">
        <v>336</v>
      </c>
      <c r="E64" s="10" t="s">
        <v>2495</v>
      </c>
      <c r="F64" s="10" t="s">
        <v>2589</v>
      </c>
      <c r="G64" s="10" t="s">
        <v>2497</v>
      </c>
    </row>
    <row r="65" ht="174" spans="1:7">
      <c r="A65" s="9">
        <v>62</v>
      </c>
      <c r="B65" s="10" t="s">
        <v>8</v>
      </c>
      <c r="C65" s="10" t="s">
        <v>2592</v>
      </c>
      <c r="D65" s="10" t="s">
        <v>336</v>
      </c>
      <c r="E65" s="10" t="s">
        <v>2495</v>
      </c>
      <c r="F65" s="10" t="s">
        <v>2589</v>
      </c>
      <c r="G65" s="10" t="s">
        <v>2497</v>
      </c>
    </row>
    <row r="66" ht="174" spans="1:7">
      <c r="A66" s="9">
        <v>63</v>
      </c>
      <c r="B66" s="10" t="s">
        <v>8</v>
      </c>
      <c r="C66" s="10" t="s">
        <v>2593</v>
      </c>
      <c r="D66" s="10" t="s">
        <v>336</v>
      </c>
      <c r="E66" s="10" t="s">
        <v>2495</v>
      </c>
      <c r="F66" s="10" t="s">
        <v>2589</v>
      </c>
      <c r="G66" s="10" t="s">
        <v>2497</v>
      </c>
    </row>
    <row r="67" ht="174" spans="1:7">
      <c r="A67" s="9">
        <v>64</v>
      </c>
      <c r="B67" s="10" t="s">
        <v>8</v>
      </c>
      <c r="C67" s="10" t="s">
        <v>2594</v>
      </c>
      <c r="D67" s="10" t="s">
        <v>336</v>
      </c>
      <c r="E67" s="10" t="s">
        <v>2495</v>
      </c>
      <c r="F67" s="10" t="s">
        <v>2589</v>
      </c>
      <c r="G67" s="10" t="s">
        <v>2497</v>
      </c>
    </row>
    <row r="68" ht="174" spans="1:7">
      <c r="A68" s="9">
        <v>65</v>
      </c>
      <c r="B68" s="10" t="s">
        <v>8</v>
      </c>
      <c r="C68" s="10" t="s">
        <v>2595</v>
      </c>
      <c r="D68" s="10" t="s">
        <v>336</v>
      </c>
      <c r="E68" s="10" t="s">
        <v>2495</v>
      </c>
      <c r="F68" s="10" t="s">
        <v>2589</v>
      </c>
      <c r="G68" s="10" t="s">
        <v>2497</v>
      </c>
    </row>
    <row r="69" ht="174" spans="1:7">
      <c r="A69" s="9">
        <v>66</v>
      </c>
      <c r="B69" s="10" t="s">
        <v>8</v>
      </c>
      <c r="C69" s="10" t="s">
        <v>2596</v>
      </c>
      <c r="D69" s="10" t="s">
        <v>336</v>
      </c>
      <c r="E69" s="10" t="s">
        <v>2495</v>
      </c>
      <c r="F69" s="10" t="s">
        <v>2589</v>
      </c>
      <c r="G69" s="10" t="s">
        <v>2497</v>
      </c>
    </row>
    <row r="70" ht="174" spans="1:7">
      <c r="A70" s="9">
        <v>67</v>
      </c>
      <c r="B70" s="10" t="s">
        <v>8</v>
      </c>
      <c r="C70" s="10" t="s">
        <v>2597</v>
      </c>
      <c r="D70" s="10" t="s">
        <v>336</v>
      </c>
      <c r="E70" s="10" t="s">
        <v>2495</v>
      </c>
      <c r="F70" s="10" t="s">
        <v>2589</v>
      </c>
      <c r="G70" s="10" t="s">
        <v>2497</v>
      </c>
    </row>
    <row r="71" ht="174" spans="1:7">
      <c r="A71" s="9">
        <v>68</v>
      </c>
      <c r="B71" s="10" t="s">
        <v>8</v>
      </c>
      <c r="C71" s="10" t="s">
        <v>2598</v>
      </c>
      <c r="D71" s="10" t="s">
        <v>336</v>
      </c>
      <c r="E71" s="10" t="s">
        <v>2495</v>
      </c>
      <c r="F71" s="10" t="s">
        <v>2589</v>
      </c>
      <c r="G71" s="10" t="s">
        <v>2497</v>
      </c>
    </row>
    <row r="72" ht="174" spans="1:7">
      <c r="A72" s="9">
        <v>69</v>
      </c>
      <c r="B72" s="10" t="s">
        <v>8</v>
      </c>
      <c r="C72" s="10" t="s">
        <v>2599</v>
      </c>
      <c r="D72" s="10" t="s">
        <v>336</v>
      </c>
      <c r="E72" s="10" t="s">
        <v>2495</v>
      </c>
      <c r="F72" s="10" t="s">
        <v>2589</v>
      </c>
      <c r="G72" s="10" t="s">
        <v>2497</v>
      </c>
    </row>
    <row r="73" ht="174" spans="1:7">
      <c r="A73" s="9">
        <v>70</v>
      </c>
      <c r="B73" s="10" t="s">
        <v>8</v>
      </c>
      <c r="C73" s="10" t="s">
        <v>2600</v>
      </c>
      <c r="D73" s="10" t="s">
        <v>336</v>
      </c>
      <c r="E73" s="10" t="s">
        <v>2495</v>
      </c>
      <c r="F73" s="10" t="s">
        <v>2589</v>
      </c>
      <c r="G73" s="10" t="s">
        <v>2497</v>
      </c>
    </row>
    <row r="74" ht="174" spans="1:7">
      <c r="A74" s="9">
        <v>71</v>
      </c>
      <c r="B74" s="10" t="s">
        <v>8</v>
      </c>
      <c r="C74" s="10" t="s">
        <v>2601</v>
      </c>
      <c r="D74" s="10" t="s">
        <v>336</v>
      </c>
      <c r="E74" s="10" t="s">
        <v>2495</v>
      </c>
      <c r="F74" s="10" t="s">
        <v>2589</v>
      </c>
      <c r="G74" s="10" t="s">
        <v>2497</v>
      </c>
    </row>
    <row r="75" ht="139.2" spans="1:7">
      <c r="A75" s="9">
        <v>72</v>
      </c>
      <c r="B75" s="10" t="s">
        <v>8</v>
      </c>
      <c r="C75" s="10" t="s">
        <v>2602</v>
      </c>
      <c r="D75" s="10" t="s">
        <v>336</v>
      </c>
      <c r="E75" s="10" t="s">
        <v>2495</v>
      </c>
      <c r="F75" s="10" t="s">
        <v>2603</v>
      </c>
      <c r="G75" s="10" t="s">
        <v>2497</v>
      </c>
    </row>
    <row r="76" ht="69.6" spans="1:7">
      <c r="A76" s="9">
        <v>73</v>
      </c>
      <c r="B76" s="10" t="s">
        <v>8</v>
      </c>
      <c r="C76" s="10" t="s">
        <v>2604</v>
      </c>
      <c r="D76" s="10" t="s">
        <v>336</v>
      </c>
      <c r="E76" s="10" t="s">
        <v>2495</v>
      </c>
      <c r="F76" s="10" t="s">
        <v>2603</v>
      </c>
      <c r="G76" s="10" t="s">
        <v>2497</v>
      </c>
    </row>
    <row r="77" ht="52.2" spans="1:7">
      <c r="A77" s="9">
        <v>74</v>
      </c>
      <c r="B77" s="10" t="s">
        <v>8</v>
      </c>
      <c r="C77" s="10" t="s">
        <v>2605</v>
      </c>
      <c r="D77" s="10" t="s">
        <v>336</v>
      </c>
      <c r="E77" s="10" t="s">
        <v>2495</v>
      </c>
      <c r="F77" s="10" t="s">
        <v>2603</v>
      </c>
      <c r="G77" s="10" t="s">
        <v>2497</v>
      </c>
    </row>
    <row r="78" ht="121.8" spans="1:7">
      <c r="A78" s="9">
        <v>75</v>
      </c>
      <c r="B78" s="10" t="s">
        <v>8</v>
      </c>
      <c r="C78" s="10" t="s">
        <v>2606</v>
      </c>
      <c r="D78" s="10" t="s">
        <v>336</v>
      </c>
      <c r="E78" s="10" t="s">
        <v>2495</v>
      </c>
      <c r="F78" s="10" t="s">
        <v>2607</v>
      </c>
      <c r="G78" s="10" t="s">
        <v>2497</v>
      </c>
    </row>
    <row r="79" ht="87" spans="1:7">
      <c r="A79" s="9">
        <v>76</v>
      </c>
      <c r="B79" s="10" t="s">
        <v>8</v>
      </c>
      <c r="C79" s="10" t="s">
        <v>2608</v>
      </c>
      <c r="D79" s="10" t="s">
        <v>336</v>
      </c>
      <c r="E79" s="10" t="s">
        <v>2495</v>
      </c>
      <c r="F79" s="10" t="s">
        <v>2609</v>
      </c>
      <c r="G79" s="10" t="s">
        <v>2497</v>
      </c>
    </row>
    <row r="80" ht="87" spans="1:7">
      <c r="A80" s="9">
        <v>77</v>
      </c>
      <c r="B80" s="10" t="s">
        <v>8</v>
      </c>
      <c r="C80" s="10" t="s">
        <v>2610</v>
      </c>
      <c r="D80" s="10" t="s">
        <v>336</v>
      </c>
      <c r="E80" s="10" t="s">
        <v>2495</v>
      </c>
      <c r="F80" s="10" t="s">
        <v>2609</v>
      </c>
      <c r="G80" s="10" t="s">
        <v>2497</v>
      </c>
    </row>
    <row r="81" ht="87" spans="1:7">
      <c r="A81" s="9">
        <v>78</v>
      </c>
      <c r="B81" s="10" t="s">
        <v>8</v>
      </c>
      <c r="C81" s="10" t="s">
        <v>2611</v>
      </c>
      <c r="D81" s="10" t="s">
        <v>336</v>
      </c>
      <c r="E81" s="10" t="s">
        <v>2495</v>
      </c>
      <c r="F81" s="10" t="s">
        <v>2609</v>
      </c>
      <c r="G81" s="10" t="s">
        <v>2497</v>
      </c>
    </row>
    <row r="82" ht="156.6" spans="1:7">
      <c r="A82" s="9">
        <v>79</v>
      </c>
      <c r="B82" s="10" t="s">
        <v>8</v>
      </c>
      <c r="C82" s="10" t="s">
        <v>2612</v>
      </c>
      <c r="D82" s="10" t="s">
        <v>336</v>
      </c>
      <c r="E82" s="10" t="s">
        <v>2495</v>
      </c>
      <c r="F82" s="10" t="s">
        <v>2609</v>
      </c>
      <c r="G82" s="10" t="s">
        <v>2497</v>
      </c>
    </row>
    <row r="83" ht="104.4" spans="1:7">
      <c r="A83" s="9">
        <v>80</v>
      </c>
      <c r="B83" s="10" t="s">
        <v>8</v>
      </c>
      <c r="C83" s="10" t="s">
        <v>2613</v>
      </c>
      <c r="D83" s="10" t="s">
        <v>336</v>
      </c>
      <c r="E83" s="10" t="s">
        <v>2495</v>
      </c>
      <c r="F83" s="10" t="s">
        <v>2609</v>
      </c>
      <c r="G83" s="10" t="s">
        <v>2497</v>
      </c>
    </row>
    <row r="84" ht="104.4" spans="1:7">
      <c r="A84" s="9">
        <v>81</v>
      </c>
      <c r="B84" s="10" t="s">
        <v>8</v>
      </c>
      <c r="C84" s="10" t="s">
        <v>2614</v>
      </c>
      <c r="D84" s="10" t="s">
        <v>336</v>
      </c>
      <c r="E84" s="10" t="s">
        <v>2495</v>
      </c>
      <c r="F84" s="10" t="s">
        <v>2609</v>
      </c>
      <c r="G84" s="10" t="s">
        <v>2497</v>
      </c>
    </row>
    <row r="85" ht="87" spans="1:7">
      <c r="A85" s="9">
        <v>82</v>
      </c>
      <c r="B85" s="10" t="s">
        <v>8</v>
      </c>
      <c r="C85" s="10" t="s">
        <v>2615</v>
      </c>
      <c r="D85" s="10" t="s">
        <v>336</v>
      </c>
      <c r="E85" s="10" t="s">
        <v>2495</v>
      </c>
      <c r="F85" s="10" t="s">
        <v>2609</v>
      </c>
      <c r="G85" s="10" t="s">
        <v>2497</v>
      </c>
    </row>
    <row r="86" ht="104.4" spans="1:7">
      <c r="A86" s="9">
        <v>83</v>
      </c>
      <c r="B86" s="10" t="s">
        <v>8</v>
      </c>
      <c r="C86" s="10" t="s">
        <v>2616</v>
      </c>
      <c r="D86" s="10" t="s">
        <v>336</v>
      </c>
      <c r="E86" s="10" t="s">
        <v>2495</v>
      </c>
      <c r="F86" s="10" t="s">
        <v>2617</v>
      </c>
      <c r="G86" s="10" t="s">
        <v>2497</v>
      </c>
    </row>
    <row r="87" ht="69.6" spans="1:7">
      <c r="A87" s="9">
        <v>84</v>
      </c>
      <c r="B87" s="10" t="s">
        <v>8</v>
      </c>
      <c r="C87" s="10" t="s">
        <v>2618</v>
      </c>
      <c r="D87" s="10" t="s">
        <v>336</v>
      </c>
      <c r="E87" s="10" t="s">
        <v>2495</v>
      </c>
      <c r="F87" s="10" t="s">
        <v>2617</v>
      </c>
      <c r="G87" s="10" t="s">
        <v>2497</v>
      </c>
    </row>
    <row r="88" ht="69.6" spans="1:7">
      <c r="A88" s="9">
        <v>85</v>
      </c>
      <c r="B88" s="10" t="s">
        <v>8</v>
      </c>
      <c r="C88" s="10" t="s">
        <v>2619</v>
      </c>
      <c r="D88" s="10" t="s">
        <v>336</v>
      </c>
      <c r="E88" s="10" t="s">
        <v>2495</v>
      </c>
      <c r="F88" s="10" t="s">
        <v>2617</v>
      </c>
      <c r="G88" s="10" t="s">
        <v>2497</v>
      </c>
    </row>
    <row r="89" ht="104.4" spans="1:7">
      <c r="A89" s="9">
        <v>86</v>
      </c>
      <c r="B89" s="10" t="s">
        <v>8</v>
      </c>
      <c r="C89" s="10" t="s">
        <v>2620</v>
      </c>
      <c r="D89" s="10" t="s">
        <v>336</v>
      </c>
      <c r="E89" s="10" t="s">
        <v>2495</v>
      </c>
      <c r="F89" s="10" t="s">
        <v>2617</v>
      </c>
      <c r="G89" s="10" t="s">
        <v>2497</v>
      </c>
    </row>
    <row r="90" ht="69.6" spans="1:7">
      <c r="A90" s="9">
        <v>87</v>
      </c>
      <c r="B90" s="10" t="s">
        <v>8</v>
      </c>
      <c r="C90" s="10" t="s">
        <v>2621</v>
      </c>
      <c r="D90" s="10" t="s">
        <v>336</v>
      </c>
      <c r="E90" s="10" t="s">
        <v>2495</v>
      </c>
      <c r="F90" s="10" t="s">
        <v>2617</v>
      </c>
      <c r="G90" s="10" t="s">
        <v>2497</v>
      </c>
    </row>
    <row r="91" ht="104.4" spans="1:7">
      <c r="A91" s="9">
        <v>88</v>
      </c>
      <c r="B91" s="10" t="s">
        <v>8</v>
      </c>
      <c r="C91" s="10" t="s">
        <v>2622</v>
      </c>
      <c r="D91" s="10" t="s">
        <v>336</v>
      </c>
      <c r="E91" s="10" t="s">
        <v>2495</v>
      </c>
      <c r="F91" s="10" t="s">
        <v>2617</v>
      </c>
      <c r="G91" s="10" t="s">
        <v>2497</v>
      </c>
    </row>
    <row r="92" ht="69.6" spans="1:7">
      <c r="A92" s="9">
        <v>89</v>
      </c>
      <c r="B92" s="10" t="s">
        <v>8</v>
      </c>
      <c r="C92" s="10" t="s">
        <v>2623</v>
      </c>
      <c r="D92" s="10" t="s">
        <v>336</v>
      </c>
      <c r="E92" s="10" t="s">
        <v>2495</v>
      </c>
      <c r="F92" s="10" t="s">
        <v>2617</v>
      </c>
      <c r="G92" s="10" t="s">
        <v>2497</v>
      </c>
    </row>
    <row r="93" ht="87" spans="1:7">
      <c r="A93" s="9">
        <v>90</v>
      </c>
      <c r="B93" s="10" t="s">
        <v>8</v>
      </c>
      <c r="C93" s="10" t="s">
        <v>2624</v>
      </c>
      <c r="D93" s="10" t="s">
        <v>336</v>
      </c>
      <c r="E93" s="10" t="s">
        <v>2495</v>
      </c>
      <c r="F93" s="10" t="s">
        <v>2617</v>
      </c>
      <c r="G93" s="10" t="s">
        <v>2497</v>
      </c>
    </row>
    <row r="94" ht="52.2" spans="1:7">
      <c r="A94" s="9">
        <v>91</v>
      </c>
      <c r="B94" s="10" t="s">
        <v>8</v>
      </c>
      <c r="C94" s="10" t="s">
        <v>2625</v>
      </c>
      <c r="D94" s="10" t="s">
        <v>336</v>
      </c>
      <c r="E94" s="10" t="s">
        <v>2495</v>
      </c>
      <c r="F94" s="10" t="s">
        <v>2617</v>
      </c>
      <c r="G94" s="10" t="s">
        <v>2497</v>
      </c>
    </row>
    <row r="95" ht="69.6" spans="1:7">
      <c r="A95" s="9">
        <v>92</v>
      </c>
      <c r="B95" s="10" t="s">
        <v>8</v>
      </c>
      <c r="C95" s="10" t="s">
        <v>2626</v>
      </c>
      <c r="D95" s="10" t="s">
        <v>336</v>
      </c>
      <c r="E95" s="10" t="s">
        <v>2495</v>
      </c>
      <c r="F95" s="10" t="s">
        <v>2617</v>
      </c>
      <c r="G95" s="10" t="s">
        <v>2497</v>
      </c>
    </row>
    <row r="96" ht="156.6" spans="1:7">
      <c r="A96" s="9">
        <v>93</v>
      </c>
      <c r="B96" s="10" t="s">
        <v>8</v>
      </c>
      <c r="C96" s="10" t="s">
        <v>2627</v>
      </c>
      <c r="D96" s="10" t="s">
        <v>336</v>
      </c>
      <c r="E96" s="10" t="s">
        <v>2495</v>
      </c>
      <c r="F96" s="10" t="s">
        <v>2628</v>
      </c>
      <c r="G96" s="10" t="s">
        <v>2497</v>
      </c>
    </row>
    <row r="97" ht="87" spans="1:7">
      <c r="A97" s="9">
        <v>94</v>
      </c>
      <c r="B97" s="10" t="s">
        <v>8</v>
      </c>
      <c r="C97" s="10" t="s">
        <v>2629</v>
      </c>
      <c r="D97" s="10" t="s">
        <v>336</v>
      </c>
      <c r="E97" s="10" t="s">
        <v>2495</v>
      </c>
      <c r="F97" s="10" t="s">
        <v>2630</v>
      </c>
      <c r="G97" s="10" t="s">
        <v>2497</v>
      </c>
    </row>
    <row r="98" ht="69.6" spans="1:7">
      <c r="A98" s="9">
        <v>95</v>
      </c>
      <c r="B98" s="10" t="s">
        <v>8</v>
      </c>
      <c r="C98" s="10" t="s">
        <v>2631</v>
      </c>
      <c r="D98" s="10" t="s">
        <v>160</v>
      </c>
      <c r="E98" s="10" t="s">
        <v>2495</v>
      </c>
      <c r="F98" s="10" t="s">
        <v>2632</v>
      </c>
      <c r="G98" s="10" t="s">
        <v>2497</v>
      </c>
    </row>
    <row r="99" ht="139.2" spans="1:7">
      <c r="A99" s="9">
        <v>96</v>
      </c>
      <c r="B99" s="10" t="s">
        <v>8</v>
      </c>
      <c r="C99" s="10" t="s">
        <v>2633</v>
      </c>
      <c r="D99" s="10" t="s">
        <v>160</v>
      </c>
      <c r="E99" s="10" t="s">
        <v>2495</v>
      </c>
      <c r="F99" s="10" t="s">
        <v>2634</v>
      </c>
      <c r="G99" s="10" t="s">
        <v>2497</v>
      </c>
    </row>
    <row r="100" ht="104.4" spans="1:7">
      <c r="A100" s="9">
        <v>97</v>
      </c>
      <c r="B100" s="10" t="s">
        <v>8</v>
      </c>
      <c r="C100" s="10" t="s">
        <v>2635</v>
      </c>
      <c r="D100" s="10" t="s">
        <v>160</v>
      </c>
      <c r="E100" s="10" t="s">
        <v>2495</v>
      </c>
      <c r="F100" s="10" t="s">
        <v>2636</v>
      </c>
      <c r="G100" s="10" t="s">
        <v>2497</v>
      </c>
    </row>
    <row r="101" ht="121.8" spans="1:7">
      <c r="A101" s="9">
        <v>98</v>
      </c>
      <c r="B101" s="10" t="s">
        <v>8</v>
      </c>
      <c r="C101" s="10" t="s">
        <v>2637</v>
      </c>
      <c r="D101" s="10" t="s">
        <v>160</v>
      </c>
      <c r="E101" s="10" t="s">
        <v>2495</v>
      </c>
      <c r="F101" s="10" t="s">
        <v>2638</v>
      </c>
      <c r="G101" s="10" t="s">
        <v>2497</v>
      </c>
    </row>
    <row r="102" ht="104.4" spans="1:7">
      <c r="A102" s="9">
        <v>99</v>
      </c>
      <c r="B102" s="10" t="s">
        <v>8</v>
      </c>
      <c r="C102" s="10" t="s">
        <v>2639</v>
      </c>
      <c r="D102" s="10" t="s">
        <v>160</v>
      </c>
      <c r="E102" s="10" t="s">
        <v>2495</v>
      </c>
      <c r="F102" s="10" t="s">
        <v>2640</v>
      </c>
      <c r="G102" s="10" t="s">
        <v>2497</v>
      </c>
    </row>
    <row r="103" ht="139.2" spans="1:7">
      <c r="A103" s="9">
        <v>100</v>
      </c>
      <c r="B103" s="10" t="s">
        <v>8</v>
      </c>
      <c r="C103" s="10" t="s">
        <v>2633</v>
      </c>
      <c r="D103" s="10" t="s">
        <v>160</v>
      </c>
      <c r="E103" s="10" t="s">
        <v>2495</v>
      </c>
      <c r="F103" s="10" t="s">
        <v>2634</v>
      </c>
      <c r="G103" s="10" t="s">
        <v>2497</v>
      </c>
    </row>
    <row r="104" ht="104.4" spans="1:7">
      <c r="A104" s="9">
        <v>101</v>
      </c>
      <c r="B104" s="10" t="s">
        <v>8</v>
      </c>
      <c r="C104" s="10" t="s">
        <v>2641</v>
      </c>
      <c r="D104" s="10" t="s">
        <v>160</v>
      </c>
      <c r="E104" s="10" t="s">
        <v>2495</v>
      </c>
      <c r="F104" s="10" t="s">
        <v>2642</v>
      </c>
      <c r="G104" s="10" t="s">
        <v>2497</v>
      </c>
    </row>
    <row r="105" ht="104.4" spans="1:7">
      <c r="A105" s="9">
        <v>102</v>
      </c>
      <c r="B105" s="10" t="s">
        <v>8</v>
      </c>
      <c r="C105" s="10" t="s">
        <v>2643</v>
      </c>
      <c r="D105" s="10" t="s">
        <v>160</v>
      </c>
      <c r="E105" s="10" t="s">
        <v>2495</v>
      </c>
      <c r="F105" s="10" t="s">
        <v>2644</v>
      </c>
      <c r="G105" s="10" t="s">
        <v>2497</v>
      </c>
    </row>
    <row r="106" ht="87" spans="1:7">
      <c r="A106" s="9">
        <v>103</v>
      </c>
      <c r="B106" s="10" t="s">
        <v>8</v>
      </c>
      <c r="C106" s="10" t="s">
        <v>206</v>
      </c>
      <c r="D106" s="10" t="s">
        <v>160</v>
      </c>
      <c r="E106" s="10" t="s">
        <v>2495</v>
      </c>
      <c r="F106" s="10" t="s">
        <v>2645</v>
      </c>
      <c r="G106" s="10" t="s">
        <v>2497</v>
      </c>
    </row>
    <row r="107" ht="87" spans="1:7">
      <c r="A107" s="9">
        <v>104</v>
      </c>
      <c r="B107" s="10" t="s">
        <v>8</v>
      </c>
      <c r="C107" s="10" t="s">
        <v>2646</v>
      </c>
      <c r="D107" s="10" t="s">
        <v>160</v>
      </c>
      <c r="E107" s="10" t="s">
        <v>2495</v>
      </c>
      <c r="F107" s="10" t="s">
        <v>2647</v>
      </c>
      <c r="G107" s="10" t="s">
        <v>2497</v>
      </c>
    </row>
    <row r="108" ht="121.8" spans="1:7">
      <c r="A108" s="9">
        <v>105</v>
      </c>
      <c r="B108" s="10" t="s">
        <v>8</v>
      </c>
      <c r="C108" s="10" t="s">
        <v>2648</v>
      </c>
      <c r="D108" s="10" t="s">
        <v>160</v>
      </c>
      <c r="E108" s="10" t="s">
        <v>2495</v>
      </c>
      <c r="F108" s="10" t="s">
        <v>2649</v>
      </c>
      <c r="G108" s="10" t="s">
        <v>2497</v>
      </c>
    </row>
    <row r="109" ht="69.6" spans="1:7">
      <c r="A109" s="9">
        <v>106</v>
      </c>
      <c r="B109" s="10" t="s">
        <v>8</v>
      </c>
      <c r="C109" s="10" t="s">
        <v>2650</v>
      </c>
      <c r="D109" s="10" t="s">
        <v>160</v>
      </c>
      <c r="E109" s="10" t="s">
        <v>2495</v>
      </c>
      <c r="F109" s="10" t="s">
        <v>2651</v>
      </c>
      <c r="G109" s="10" t="s">
        <v>2497</v>
      </c>
    </row>
    <row r="110" ht="52.2" spans="1:7">
      <c r="A110" s="9">
        <v>107</v>
      </c>
      <c r="B110" s="10" t="s">
        <v>8</v>
      </c>
      <c r="C110" s="10" t="s">
        <v>2652</v>
      </c>
      <c r="D110" s="10" t="s">
        <v>160</v>
      </c>
      <c r="E110" s="10" t="s">
        <v>2495</v>
      </c>
      <c r="F110" s="10" t="s">
        <v>2653</v>
      </c>
      <c r="G110" s="10" t="s">
        <v>2497</v>
      </c>
    </row>
    <row r="111" ht="121.8" spans="1:7">
      <c r="A111" s="9">
        <v>108</v>
      </c>
      <c r="B111" s="10" t="s">
        <v>8</v>
      </c>
      <c r="C111" s="10" t="s">
        <v>2654</v>
      </c>
      <c r="D111" s="10" t="s">
        <v>77</v>
      </c>
      <c r="E111" s="10" t="s">
        <v>2495</v>
      </c>
      <c r="F111" s="10" t="s">
        <v>2655</v>
      </c>
      <c r="G111" s="10" t="s">
        <v>2497</v>
      </c>
    </row>
    <row r="112" ht="121.8" spans="1:7">
      <c r="A112" s="9">
        <v>109</v>
      </c>
      <c r="B112" s="10" t="s">
        <v>8</v>
      </c>
      <c r="C112" s="10" t="s">
        <v>2563</v>
      </c>
      <c r="D112" s="10" t="s">
        <v>77</v>
      </c>
      <c r="E112" s="10" t="s">
        <v>2495</v>
      </c>
      <c r="F112" s="10" t="s">
        <v>2656</v>
      </c>
      <c r="G112" s="10" t="s">
        <v>2497</v>
      </c>
    </row>
    <row r="113" ht="139.2" spans="1:7">
      <c r="A113" s="9">
        <v>110</v>
      </c>
      <c r="B113" s="10" t="s">
        <v>8</v>
      </c>
      <c r="C113" s="10" t="s">
        <v>2657</v>
      </c>
      <c r="D113" s="10" t="s">
        <v>43</v>
      </c>
      <c r="E113" s="10" t="s">
        <v>2495</v>
      </c>
      <c r="F113" s="10" t="s">
        <v>2658</v>
      </c>
      <c r="G113" s="10" t="s">
        <v>2497</v>
      </c>
    </row>
    <row r="114" ht="121.8" spans="1:7">
      <c r="A114" s="9">
        <v>111</v>
      </c>
      <c r="B114" s="10" t="s">
        <v>8</v>
      </c>
      <c r="C114" s="10" t="s">
        <v>2659</v>
      </c>
      <c r="D114" s="10" t="s">
        <v>77</v>
      </c>
      <c r="E114" s="10" t="s">
        <v>2495</v>
      </c>
      <c r="F114" s="10" t="s">
        <v>2660</v>
      </c>
      <c r="G114" s="10" t="s">
        <v>2497</v>
      </c>
    </row>
    <row r="115" ht="139.2" spans="1:7">
      <c r="A115" s="9">
        <v>112</v>
      </c>
      <c r="B115" s="10" t="s">
        <v>8</v>
      </c>
      <c r="C115" s="10" t="s">
        <v>2661</v>
      </c>
      <c r="D115" s="10" t="s">
        <v>77</v>
      </c>
      <c r="E115" s="10" t="s">
        <v>2495</v>
      </c>
      <c r="F115" s="10" t="s">
        <v>2662</v>
      </c>
      <c r="G115" s="10" t="s">
        <v>2497</v>
      </c>
    </row>
    <row r="116" ht="104.4" spans="1:7">
      <c r="A116" s="9">
        <v>113</v>
      </c>
      <c r="B116" s="10" t="s">
        <v>8</v>
      </c>
      <c r="C116" s="10" t="s">
        <v>2663</v>
      </c>
      <c r="D116" s="10" t="s">
        <v>77</v>
      </c>
      <c r="E116" s="10" t="s">
        <v>2495</v>
      </c>
      <c r="F116" s="10" t="s">
        <v>2664</v>
      </c>
      <c r="G116" s="10" t="s">
        <v>2497</v>
      </c>
    </row>
    <row r="117" ht="139.2" spans="1:7">
      <c r="A117" s="9">
        <v>114</v>
      </c>
      <c r="B117" s="10" t="s">
        <v>8</v>
      </c>
      <c r="C117" s="10" t="s">
        <v>2665</v>
      </c>
      <c r="D117" s="10" t="s">
        <v>77</v>
      </c>
      <c r="E117" s="10" t="s">
        <v>2495</v>
      </c>
      <c r="F117" s="10" t="s">
        <v>2666</v>
      </c>
      <c r="G117" s="10" t="s">
        <v>2497</v>
      </c>
    </row>
    <row r="118" ht="121.8" spans="1:7">
      <c r="A118" s="9">
        <v>115</v>
      </c>
      <c r="B118" s="10" t="s">
        <v>8</v>
      </c>
      <c r="C118" s="10" t="s">
        <v>2667</v>
      </c>
      <c r="D118" s="10" t="s">
        <v>77</v>
      </c>
      <c r="E118" s="10" t="s">
        <v>2495</v>
      </c>
      <c r="F118" s="10" t="s">
        <v>2668</v>
      </c>
      <c r="G118" s="10" t="s">
        <v>2497</v>
      </c>
    </row>
    <row r="119" ht="52.2" spans="1:7">
      <c r="A119" s="9">
        <v>116</v>
      </c>
      <c r="B119" s="10" t="s">
        <v>8</v>
      </c>
      <c r="C119" s="10" t="s">
        <v>2669</v>
      </c>
      <c r="D119" s="10" t="s">
        <v>160</v>
      </c>
      <c r="E119" s="10" t="s">
        <v>2495</v>
      </c>
      <c r="F119" s="10" t="s">
        <v>2670</v>
      </c>
      <c r="G119" s="10" t="s">
        <v>2497</v>
      </c>
    </row>
    <row r="120" ht="174" spans="1:7">
      <c r="A120" s="9">
        <v>117</v>
      </c>
      <c r="B120" s="10" t="s">
        <v>8</v>
      </c>
      <c r="C120" s="10" t="s">
        <v>2671</v>
      </c>
      <c r="D120" s="10" t="s">
        <v>160</v>
      </c>
      <c r="E120" s="10" t="s">
        <v>2495</v>
      </c>
      <c r="F120" s="10" t="s">
        <v>2672</v>
      </c>
      <c r="G120" s="10" t="s">
        <v>2497</v>
      </c>
    </row>
    <row r="121" ht="174" spans="1:7">
      <c r="A121" s="9">
        <v>118</v>
      </c>
      <c r="B121" s="10" t="s">
        <v>8</v>
      </c>
      <c r="C121" s="10" t="s">
        <v>2673</v>
      </c>
      <c r="D121" s="10" t="s">
        <v>160</v>
      </c>
      <c r="E121" s="10" t="s">
        <v>2495</v>
      </c>
      <c r="F121" s="10" t="s">
        <v>2672</v>
      </c>
      <c r="G121" s="10" t="s">
        <v>2497</v>
      </c>
    </row>
    <row r="122" ht="174" spans="1:7">
      <c r="A122" s="9">
        <v>119</v>
      </c>
      <c r="B122" s="10" t="s">
        <v>8</v>
      </c>
      <c r="C122" s="10" t="s">
        <v>2674</v>
      </c>
      <c r="D122" s="10" t="s">
        <v>160</v>
      </c>
      <c r="E122" s="10" t="s">
        <v>2495</v>
      </c>
      <c r="F122" s="10" t="s">
        <v>2672</v>
      </c>
      <c r="G122" s="10" t="s">
        <v>2497</v>
      </c>
    </row>
    <row r="123" ht="208.8" spans="1:7">
      <c r="A123" s="9">
        <v>120</v>
      </c>
      <c r="B123" s="10" t="s">
        <v>8</v>
      </c>
      <c r="C123" s="10" t="s">
        <v>2675</v>
      </c>
      <c r="D123" s="10" t="s">
        <v>160</v>
      </c>
      <c r="E123" s="10" t="s">
        <v>2495</v>
      </c>
      <c r="F123" s="10" t="s">
        <v>2676</v>
      </c>
      <c r="G123" s="10" t="s">
        <v>2497</v>
      </c>
    </row>
    <row r="124" ht="52.2" spans="1:7">
      <c r="A124" s="9">
        <v>121</v>
      </c>
      <c r="B124" s="10" t="s">
        <v>8</v>
      </c>
      <c r="C124" s="10" t="s">
        <v>2635</v>
      </c>
      <c r="D124" s="10" t="s">
        <v>160</v>
      </c>
      <c r="E124" s="10" t="s">
        <v>2495</v>
      </c>
      <c r="F124" s="10" t="s">
        <v>2677</v>
      </c>
      <c r="G124" s="10" t="s">
        <v>2497</v>
      </c>
    </row>
    <row r="125" ht="104.4" spans="1:7">
      <c r="A125" s="9">
        <v>122</v>
      </c>
      <c r="B125" s="10" t="s">
        <v>8</v>
      </c>
      <c r="C125" s="10" t="s">
        <v>2678</v>
      </c>
      <c r="D125" s="10" t="s">
        <v>160</v>
      </c>
      <c r="E125" s="10" t="s">
        <v>2495</v>
      </c>
      <c r="F125" s="10" t="s">
        <v>2679</v>
      </c>
      <c r="G125" s="10" t="s">
        <v>2497</v>
      </c>
    </row>
    <row r="126" ht="104.4" spans="1:7">
      <c r="A126" s="9">
        <v>123</v>
      </c>
      <c r="B126" s="10" t="s">
        <v>8</v>
      </c>
      <c r="C126" s="10" t="s">
        <v>2680</v>
      </c>
      <c r="D126" s="10" t="s">
        <v>160</v>
      </c>
      <c r="E126" s="10" t="s">
        <v>2495</v>
      </c>
      <c r="F126" s="10" t="s">
        <v>2681</v>
      </c>
      <c r="G126" s="10" t="s">
        <v>2497</v>
      </c>
    </row>
    <row r="127" ht="104.4" spans="1:7">
      <c r="A127" s="9">
        <v>124</v>
      </c>
      <c r="B127" s="10" t="s">
        <v>8</v>
      </c>
      <c r="C127" s="10" t="s">
        <v>2682</v>
      </c>
      <c r="D127" s="10" t="s">
        <v>160</v>
      </c>
      <c r="E127" s="10" t="s">
        <v>2495</v>
      </c>
      <c r="F127" s="10" t="s">
        <v>2683</v>
      </c>
      <c r="G127" s="10" t="s">
        <v>2497</v>
      </c>
    </row>
    <row r="128" ht="104.4" spans="1:7">
      <c r="A128" s="9">
        <v>125</v>
      </c>
      <c r="B128" s="10" t="s">
        <v>8</v>
      </c>
      <c r="C128" s="10" t="s">
        <v>2684</v>
      </c>
      <c r="D128" s="10" t="s">
        <v>160</v>
      </c>
      <c r="E128" s="10" t="s">
        <v>2495</v>
      </c>
      <c r="F128" s="10" t="s">
        <v>2685</v>
      </c>
      <c r="G128" s="10" t="s">
        <v>2497</v>
      </c>
    </row>
    <row r="129" ht="52.2" spans="1:7">
      <c r="A129" s="9">
        <v>126</v>
      </c>
      <c r="B129" s="10" t="s">
        <v>8</v>
      </c>
      <c r="C129" s="10" t="s">
        <v>2686</v>
      </c>
      <c r="D129" s="10" t="s">
        <v>160</v>
      </c>
      <c r="E129" s="10" t="s">
        <v>2495</v>
      </c>
      <c r="F129" s="10" t="s">
        <v>2687</v>
      </c>
      <c r="G129" s="10" t="s">
        <v>2497</v>
      </c>
    </row>
    <row r="130" ht="121.8" spans="1:7">
      <c r="A130" s="9">
        <v>127</v>
      </c>
      <c r="B130" s="10" t="s">
        <v>8</v>
      </c>
      <c r="C130" s="10" t="s">
        <v>2688</v>
      </c>
      <c r="D130" s="10" t="s">
        <v>336</v>
      </c>
      <c r="E130" s="10" t="s">
        <v>2495</v>
      </c>
      <c r="F130" s="10" t="s">
        <v>2689</v>
      </c>
      <c r="G130" s="10" t="s">
        <v>2497</v>
      </c>
    </row>
    <row r="131" ht="121.8" spans="1:7">
      <c r="A131" s="9">
        <v>128</v>
      </c>
      <c r="B131" s="10" t="s">
        <v>8</v>
      </c>
      <c r="C131" s="10" t="s">
        <v>2690</v>
      </c>
      <c r="D131" s="10" t="s">
        <v>336</v>
      </c>
      <c r="E131" s="10" t="s">
        <v>2495</v>
      </c>
      <c r="F131" s="10" t="s">
        <v>2691</v>
      </c>
      <c r="G131" s="10" t="s">
        <v>2497</v>
      </c>
    </row>
    <row r="132" ht="156.6" spans="1:7">
      <c r="A132" s="9">
        <v>129</v>
      </c>
      <c r="B132" s="10" t="s">
        <v>8</v>
      </c>
      <c r="C132" s="10" t="s">
        <v>2692</v>
      </c>
      <c r="D132" s="10" t="s">
        <v>336</v>
      </c>
      <c r="E132" s="10" t="s">
        <v>2495</v>
      </c>
      <c r="F132" s="10" t="s">
        <v>2693</v>
      </c>
      <c r="G132" s="10" t="s">
        <v>2497</v>
      </c>
    </row>
    <row r="133" ht="174" spans="1:7">
      <c r="A133" s="9">
        <v>130</v>
      </c>
      <c r="B133" s="10" t="s">
        <v>8</v>
      </c>
      <c r="C133" s="10" t="s">
        <v>2694</v>
      </c>
      <c r="D133" s="10" t="s">
        <v>336</v>
      </c>
      <c r="E133" s="10" t="s">
        <v>2495</v>
      </c>
      <c r="F133" s="10" t="s">
        <v>2693</v>
      </c>
      <c r="G133" s="10" t="s">
        <v>2497</v>
      </c>
    </row>
    <row r="134" ht="121.8" spans="1:7">
      <c r="A134" s="9">
        <v>131</v>
      </c>
      <c r="B134" s="10" t="s">
        <v>8</v>
      </c>
      <c r="C134" s="10" t="s">
        <v>2695</v>
      </c>
      <c r="D134" s="10" t="s">
        <v>336</v>
      </c>
      <c r="E134" s="10" t="s">
        <v>2495</v>
      </c>
      <c r="F134" s="10" t="s">
        <v>2696</v>
      </c>
      <c r="G134" s="10" t="s">
        <v>2497</v>
      </c>
    </row>
    <row r="135" ht="121.8" spans="1:7">
      <c r="A135" s="9">
        <v>132</v>
      </c>
      <c r="B135" s="10" t="s">
        <v>8</v>
      </c>
      <c r="C135" s="10" t="s">
        <v>2697</v>
      </c>
      <c r="D135" s="10" t="s">
        <v>336</v>
      </c>
      <c r="E135" s="10" t="s">
        <v>2495</v>
      </c>
      <c r="F135" s="10" t="s">
        <v>2693</v>
      </c>
      <c r="G135" s="10" t="s">
        <v>2497</v>
      </c>
    </row>
    <row r="136" ht="121.8" spans="1:7">
      <c r="A136" s="9">
        <v>133</v>
      </c>
      <c r="B136" s="10" t="s">
        <v>8</v>
      </c>
      <c r="C136" s="10" t="s">
        <v>2698</v>
      </c>
      <c r="D136" s="10" t="s">
        <v>336</v>
      </c>
      <c r="E136" s="10" t="s">
        <v>2495</v>
      </c>
      <c r="F136" s="10" t="s">
        <v>2693</v>
      </c>
      <c r="G136" s="10" t="s">
        <v>2497</v>
      </c>
    </row>
    <row r="137" ht="121.8" spans="1:7">
      <c r="A137" s="9">
        <v>134</v>
      </c>
      <c r="B137" s="10" t="s">
        <v>8</v>
      </c>
      <c r="C137" s="10" t="s">
        <v>2699</v>
      </c>
      <c r="D137" s="10" t="s">
        <v>336</v>
      </c>
      <c r="E137" s="10" t="s">
        <v>2495</v>
      </c>
      <c r="F137" s="10" t="s">
        <v>2693</v>
      </c>
      <c r="G137" s="10" t="s">
        <v>2497</v>
      </c>
    </row>
    <row r="138" ht="121.8" spans="1:7">
      <c r="A138" s="9">
        <v>135</v>
      </c>
      <c r="B138" s="10" t="s">
        <v>8</v>
      </c>
      <c r="C138" s="10" t="s">
        <v>2700</v>
      </c>
      <c r="D138" s="10" t="s">
        <v>336</v>
      </c>
      <c r="E138" s="10" t="s">
        <v>2495</v>
      </c>
      <c r="F138" s="10" t="s">
        <v>2701</v>
      </c>
      <c r="G138" s="10" t="s">
        <v>2497</v>
      </c>
    </row>
    <row r="139" ht="121.8" spans="1:7">
      <c r="A139" s="9">
        <v>136</v>
      </c>
      <c r="B139" s="10" t="s">
        <v>8</v>
      </c>
      <c r="C139" s="10" t="s">
        <v>2702</v>
      </c>
      <c r="D139" s="10" t="s">
        <v>336</v>
      </c>
      <c r="E139" s="10" t="s">
        <v>2495</v>
      </c>
      <c r="F139" s="10" t="s">
        <v>2701</v>
      </c>
      <c r="G139" s="10" t="s">
        <v>2497</v>
      </c>
    </row>
    <row r="140" ht="121.8" spans="1:7">
      <c r="A140" s="9">
        <v>137</v>
      </c>
      <c r="B140" s="10" t="s">
        <v>8</v>
      </c>
      <c r="C140" s="10" t="s">
        <v>2703</v>
      </c>
      <c r="D140" s="10" t="s">
        <v>336</v>
      </c>
      <c r="E140" s="10" t="s">
        <v>2495</v>
      </c>
      <c r="F140" s="10" t="s">
        <v>2691</v>
      </c>
      <c r="G140" s="10" t="s">
        <v>2497</v>
      </c>
    </row>
    <row r="141" ht="121.8" spans="1:7">
      <c r="A141" s="9">
        <v>138</v>
      </c>
      <c r="B141" s="10" t="s">
        <v>8</v>
      </c>
      <c r="C141" s="10" t="s">
        <v>2704</v>
      </c>
      <c r="D141" s="10" t="s">
        <v>336</v>
      </c>
      <c r="E141" s="10" t="s">
        <v>2495</v>
      </c>
      <c r="F141" s="10" t="s">
        <v>2691</v>
      </c>
      <c r="G141" s="10" t="s">
        <v>2497</v>
      </c>
    </row>
    <row r="142" ht="121.8" spans="1:7">
      <c r="A142" s="9">
        <v>139</v>
      </c>
      <c r="B142" s="10" t="s">
        <v>8</v>
      </c>
      <c r="C142" s="10" t="s">
        <v>2705</v>
      </c>
      <c r="D142" s="10" t="s">
        <v>336</v>
      </c>
      <c r="E142" s="10" t="s">
        <v>2495</v>
      </c>
      <c r="F142" s="10" t="s">
        <v>2691</v>
      </c>
      <c r="G142" s="10" t="s">
        <v>2497</v>
      </c>
    </row>
    <row r="143" ht="121.8" spans="1:7">
      <c r="A143" s="9">
        <v>140</v>
      </c>
      <c r="B143" s="10" t="s">
        <v>8</v>
      </c>
      <c r="C143" s="10" t="s">
        <v>2706</v>
      </c>
      <c r="D143" s="10" t="s">
        <v>336</v>
      </c>
      <c r="E143" s="10" t="s">
        <v>2495</v>
      </c>
      <c r="F143" s="10" t="s">
        <v>2691</v>
      </c>
      <c r="G143" s="10" t="s">
        <v>2497</v>
      </c>
    </row>
    <row r="144" ht="121.8" spans="1:7">
      <c r="A144" s="9">
        <v>141</v>
      </c>
      <c r="B144" s="10" t="s">
        <v>8</v>
      </c>
      <c r="C144" s="10" t="s">
        <v>2707</v>
      </c>
      <c r="D144" s="10" t="s">
        <v>336</v>
      </c>
      <c r="E144" s="10" t="s">
        <v>2495</v>
      </c>
      <c r="F144" s="10" t="s">
        <v>2691</v>
      </c>
      <c r="G144" s="10" t="s">
        <v>2497</v>
      </c>
    </row>
    <row r="145" ht="156.6" spans="1:7">
      <c r="A145" s="9">
        <v>142</v>
      </c>
      <c r="B145" s="10" t="s">
        <v>8</v>
      </c>
      <c r="C145" s="10" t="s">
        <v>2708</v>
      </c>
      <c r="D145" s="10" t="s">
        <v>336</v>
      </c>
      <c r="E145" s="10" t="s">
        <v>2495</v>
      </c>
      <c r="F145" s="10" t="s">
        <v>2691</v>
      </c>
      <c r="G145" s="10" t="s">
        <v>2497</v>
      </c>
    </row>
    <row r="146" ht="121.8" spans="1:7">
      <c r="A146" s="9">
        <v>143</v>
      </c>
      <c r="B146" s="10" t="s">
        <v>8</v>
      </c>
      <c r="C146" s="10" t="s">
        <v>2709</v>
      </c>
      <c r="D146" s="10" t="s">
        <v>336</v>
      </c>
      <c r="E146" s="10" t="s">
        <v>2495</v>
      </c>
      <c r="F146" s="10" t="s">
        <v>2691</v>
      </c>
      <c r="G146" s="10" t="s">
        <v>2497</v>
      </c>
    </row>
    <row r="147" ht="121.8" spans="1:7">
      <c r="A147" s="9">
        <v>144</v>
      </c>
      <c r="B147" s="10" t="s">
        <v>8</v>
      </c>
      <c r="C147" s="10" t="s">
        <v>2710</v>
      </c>
      <c r="D147" s="10" t="s">
        <v>336</v>
      </c>
      <c r="E147" s="10" t="s">
        <v>2495</v>
      </c>
      <c r="F147" s="10" t="s">
        <v>2691</v>
      </c>
      <c r="G147" s="10" t="s">
        <v>2497</v>
      </c>
    </row>
    <row r="148" ht="121.8" spans="1:7">
      <c r="A148" s="9">
        <v>145</v>
      </c>
      <c r="B148" s="10" t="s">
        <v>8</v>
      </c>
      <c r="C148" s="10" t="s">
        <v>2711</v>
      </c>
      <c r="D148" s="10" t="s">
        <v>336</v>
      </c>
      <c r="E148" s="10" t="s">
        <v>2495</v>
      </c>
      <c r="F148" s="10" t="s">
        <v>2712</v>
      </c>
      <c r="G148" s="10" t="s">
        <v>2497</v>
      </c>
    </row>
    <row r="149" ht="121.8" spans="1:7">
      <c r="A149" s="9">
        <v>146</v>
      </c>
      <c r="B149" s="10" t="s">
        <v>8</v>
      </c>
      <c r="C149" s="10" t="s">
        <v>2713</v>
      </c>
      <c r="D149" s="10" t="s">
        <v>336</v>
      </c>
      <c r="E149" s="10" t="s">
        <v>2495</v>
      </c>
      <c r="F149" s="10" t="s">
        <v>2712</v>
      </c>
      <c r="G149" s="10" t="s">
        <v>2497</v>
      </c>
    </row>
    <row r="150" ht="121.8" spans="1:7">
      <c r="A150" s="9">
        <v>147</v>
      </c>
      <c r="B150" s="10" t="s">
        <v>8</v>
      </c>
      <c r="C150" s="10" t="s">
        <v>2714</v>
      </c>
      <c r="D150" s="10" t="s">
        <v>336</v>
      </c>
      <c r="E150" s="10" t="s">
        <v>2495</v>
      </c>
      <c r="F150" s="10" t="s">
        <v>2712</v>
      </c>
      <c r="G150" s="10" t="s">
        <v>2497</v>
      </c>
    </row>
    <row r="151" ht="121.8" spans="1:7">
      <c r="A151" s="9">
        <v>148</v>
      </c>
      <c r="B151" s="10" t="s">
        <v>8</v>
      </c>
      <c r="C151" s="10" t="s">
        <v>2715</v>
      </c>
      <c r="D151" s="10" t="s">
        <v>336</v>
      </c>
      <c r="E151" s="10" t="s">
        <v>2495</v>
      </c>
      <c r="F151" s="10" t="s">
        <v>2712</v>
      </c>
      <c r="G151" s="10" t="s">
        <v>2497</v>
      </c>
    </row>
    <row r="152" ht="121.8" spans="1:7">
      <c r="A152" s="9">
        <v>149</v>
      </c>
      <c r="B152" s="10" t="s">
        <v>8</v>
      </c>
      <c r="C152" s="10" t="s">
        <v>2716</v>
      </c>
      <c r="D152" s="10" t="s">
        <v>336</v>
      </c>
      <c r="E152" s="10" t="s">
        <v>2495</v>
      </c>
      <c r="F152" s="10" t="s">
        <v>2712</v>
      </c>
      <c r="G152" s="10" t="s">
        <v>2497</v>
      </c>
    </row>
    <row r="153" ht="104.4" spans="1:7">
      <c r="A153" s="9">
        <v>150</v>
      </c>
      <c r="B153" s="10" t="s">
        <v>8</v>
      </c>
      <c r="C153" s="10" t="s">
        <v>2717</v>
      </c>
      <c r="D153" s="10" t="s">
        <v>336</v>
      </c>
      <c r="E153" s="10" t="s">
        <v>2495</v>
      </c>
      <c r="F153" s="10" t="s">
        <v>2718</v>
      </c>
      <c r="G153" s="10" t="s">
        <v>2497</v>
      </c>
    </row>
    <row r="154" ht="139.2" spans="1:7">
      <c r="A154" s="9">
        <v>151</v>
      </c>
      <c r="B154" s="10" t="s">
        <v>8</v>
      </c>
      <c r="C154" s="10" t="s">
        <v>2719</v>
      </c>
      <c r="D154" s="10" t="s">
        <v>336</v>
      </c>
      <c r="E154" s="10" t="s">
        <v>2495</v>
      </c>
      <c r="F154" s="10" t="s">
        <v>2720</v>
      </c>
      <c r="G154" s="10" t="s">
        <v>2497</v>
      </c>
    </row>
    <row r="155" ht="139.2" spans="1:7">
      <c r="A155" s="9">
        <v>152</v>
      </c>
      <c r="B155" s="10" t="s">
        <v>8</v>
      </c>
      <c r="C155" s="10" t="s">
        <v>2721</v>
      </c>
      <c r="D155" s="10" t="s">
        <v>336</v>
      </c>
      <c r="E155" s="10" t="s">
        <v>2495</v>
      </c>
      <c r="F155" s="10" t="s">
        <v>2720</v>
      </c>
      <c r="G155" s="10" t="s">
        <v>2497</v>
      </c>
    </row>
    <row r="156" ht="139.2" spans="1:7">
      <c r="A156" s="9">
        <v>153</v>
      </c>
      <c r="B156" s="10" t="s">
        <v>8</v>
      </c>
      <c r="C156" s="10" t="s">
        <v>2722</v>
      </c>
      <c r="D156" s="10" t="s">
        <v>336</v>
      </c>
      <c r="E156" s="10" t="s">
        <v>2495</v>
      </c>
      <c r="F156" s="10" t="s">
        <v>2720</v>
      </c>
      <c r="G156" s="10" t="s">
        <v>2497</v>
      </c>
    </row>
    <row r="157" ht="139.2" spans="1:7">
      <c r="A157" s="9">
        <v>154</v>
      </c>
      <c r="B157" s="10" t="s">
        <v>8</v>
      </c>
      <c r="C157" s="10" t="s">
        <v>2723</v>
      </c>
      <c r="D157" s="10" t="s">
        <v>336</v>
      </c>
      <c r="E157" s="10" t="s">
        <v>2495</v>
      </c>
      <c r="F157" s="10" t="s">
        <v>2701</v>
      </c>
      <c r="G157" s="10" t="s">
        <v>2497</v>
      </c>
    </row>
    <row r="158" ht="121.8" spans="1:7">
      <c r="A158" s="9">
        <v>155</v>
      </c>
      <c r="B158" s="10" t="s">
        <v>8</v>
      </c>
      <c r="C158" s="10" t="s">
        <v>2724</v>
      </c>
      <c r="D158" s="10" t="s">
        <v>336</v>
      </c>
      <c r="E158" s="10" t="s">
        <v>2495</v>
      </c>
      <c r="F158" s="10" t="s">
        <v>2701</v>
      </c>
      <c r="G158" s="10" t="s">
        <v>2497</v>
      </c>
    </row>
    <row r="159" ht="121.8" spans="1:7">
      <c r="A159" s="9">
        <v>156</v>
      </c>
      <c r="B159" s="10" t="s">
        <v>8</v>
      </c>
      <c r="C159" s="10" t="s">
        <v>2725</v>
      </c>
      <c r="D159" s="10" t="s">
        <v>336</v>
      </c>
      <c r="E159" s="10" t="s">
        <v>2495</v>
      </c>
      <c r="F159" s="10" t="s">
        <v>2691</v>
      </c>
      <c r="G159" s="10" t="s">
        <v>2497</v>
      </c>
    </row>
    <row r="160" ht="104.4" spans="1:7">
      <c r="A160" s="9">
        <v>157</v>
      </c>
      <c r="B160" s="10" t="s">
        <v>8</v>
      </c>
      <c r="C160" s="10" t="s">
        <v>2726</v>
      </c>
      <c r="D160" s="10" t="s">
        <v>336</v>
      </c>
      <c r="E160" s="10" t="s">
        <v>2495</v>
      </c>
      <c r="F160" s="10" t="s">
        <v>2718</v>
      </c>
      <c r="G160" s="10" t="s">
        <v>2497</v>
      </c>
    </row>
    <row r="161" ht="121.8" spans="1:7">
      <c r="A161" s="9">
        <v>158</v>
      </c>
      <c r="B161" s="10" t="s">
        <v>8</v>
      </c>
      <c r="C161" s="10" t="s">
        <v>2727</v>
      </c>
      <c r="D161" s="10" t="s">
        <v>336</v>
      </c>
      <c r="E161" s="10" t="s">
        <v>2495</v>
      </c>
      <c r="F161" s="10" t="s">
        <v>2691</v>
      </c>
      <c r="G161" s="10" t="s">
        <v>2497</v>
      </c>
    </row>
    <row r="162" ht="121.8" spans="1:7">
      <c r="A162" s="9">
        <v>159</v>
      </c>
      <c r="B162" s="10" t="s">
        <v>8</v>
      </c>
      <c r="C162" s="10" t="s">
        <v>2728</v>
      </c>
      <c r="D162" s="10" t="s">
        <v>336</v>
      </c>
      <c r="E162" s="10" t="s">
        <v>2495</v>
      </c>
      <c r="F162" s="10" t="s">
        <v>2691</v>
      </c>
      <c r="G162" s="10" t="s">
        <v>2497</v>
      </c>
    </row>
    <row r="163" ht="121.8" spans="1:7">
      <c r="A163" s="9">
        <v>160</v>
      </c>
      <c r="B163" s="10" t="s">
        <v>8</v>
      </c>
      <c r="C163" s="10" t="s">
        <v>2729</v>
      </c>
      <c r="D163" s="10" t="s">
        <v>336</v>
      </c>
      <c r="E163" s="10" t="s">
        <v>2495</v>
      </c>
      <c r="F163" s="10" t="s">
        <v>2691</v>
      </c>
      <c r="G163" s="10" t="s">
        <v>2497</v>
      </c>
    </row>
    <row r="164" ht="174" spans="1:7">
      <c r="A164" s="9">
        <v>161</v>
      </c>
      <c r="B164" s="10" t="s">
        <v>8</v>
      </c>
      <c r="C164" s="10" t="s">
        <v>2730</v>
      </c>
      <c r="D164" s="10" t="s">
        <v>336</v>
      </c>
      <c r="E164" s="10" t="s">
        <v>2495</v>
      </c>
      <c r="F164" s="10" t="s">
        <v>2672</v>
      </c>
      <c r="G164" s="10" t="s">
        <v>2497</v>
      </c>
    </row>
    <row r="165" ht="174" spans="1:7">
      <c r="A165" s="9">
        <v>162</v>
      </c>
      <c r="B165" s="10" t="s">
        <v>8</v>
      </c>
      <c r="C165" s="10" t="s">
        <v>2731</v>
      </c>
      <c r="D165" s="10" t="s">
        <v>336</v>
      </c>
      <c r="E165" s="10" t="s">
        <v>2495</v>
      </c>
      <c r="F165" s="10" t="s">
        <v>2672</v>
      </c>
      <c r="G165" s="10" t="s">
        <v>2497</v>
      </c>
    </row>
    <row r="166" ht="174" spans="1:7">
      <c r="A166" s="9">
        <v>163</v>
      </c>
      <c r="B166" s="10" t="s">
        <v>8</v>
      </c>
      <c r="C166" s="10" t="s">
        <v>2732</v>
      </c>
      <c r="D166" s="10" t="s">
        <v>336</v>
      </c>
      <c r="E166" s="10" t="s">
        <v>2495</v>
      </c>
      <c r="F166" s="10" t="s">
        <v>2672</v>
      </c>
      <c r="G166" s="10" t="s">
        <v>2497</v>
      </c>
    </row>
    <row r="167" ht="174" spans="1:7">
      <c r="A167" s="9">
        <v>164</v>
      </c>
      <c r="B167" s="10" t="s">
        <v>8</v>
      </c>
      <c r="C167" s="10" t="s">
        <v>2733</v>
      </c>
      <c r="D167" s="10" t="s">
        <v>336</v>
      </c>
      <c r="E167" s="10" t="s">
        <v>2495</v>
      </c>
      <c r="F167" s="10" t="s">
        <v>2672</v>
      </c>
      <c r="G167" s="10" t="s">
        <v>2497</v>
      </c>
    </row>
    <row r="168" ht="174" spans="1:7">
      <c r="A168" s="9">
        <v>165</v>
      </c>
      <c r="B168" s="10" t="s">
        <v>8</v>
      </c>
      <c r="C168" s="10" t="s">
        <v>2734</v>
      </c>
      <c r="D168" s="10" t="s">
        <v>336</v>
      </c>
      <c r="E168" s="10" t="s">
        <v>2495</v>
      </c>
      <c r="F168" s="10" t="s">
        <v>2672</v>
      </c>
      <c r="G168" s="10" t="s">
        <v>2497</v>
      </c>
    </row>
    <row r="169" ht="174" spans="1:7">
      <c r="A169" s="9">
        <v>166</v>
      </c>
      <c r="B169" s="10" t="s">
        <v>8</v>
      </c>
      <c r="C169" s="10" t="s">
        <v>2735</v>
      </c>
      <c r="D169" s="10" t="s">
        <v>336</v>
      </c>
      <c r="E169" s="10" t="s">
        <v>2495</v>
      </c>
      <c r="F169" s="10" t="s">
        <v>2672</v>
      </c>
      <c r="G169" s="10" t="s">
        <v>2497</v>
      </c>
    </row>
    <row r="170" ht="174" spans="1:7">
      <c r="A170" s="9">
        <v>167</v>
      </c>
      <c r="B170" s="10" t="s">
        <v>8</v>
      </c>
      <c r="C170" s="10" t="s">
        <v>2736</v>
      </c>
      <c r="D170" s="10" t="s">
        <v>336</v>
      </c>
      <c r="E170" s="10" t="s">
        <v>2495</v>
      </c>
      <c r="F170" s="10" t="s">
        <v>2672</v>
      </c>
      <c r="G170" s="10" t="s">
        <v>2497</v>
      </c>
    </row>
    <row r="171" ht="174" spans="1:7">
      <c r="A171" s="9">
        <v>168</v>
      </c>
      <c r="B171" s="10" t="s">
        <v>8</v>
      </c>
      <c r="C171" s="10" t="s">
        <v>2737</v>
      </c>
      <c r="D171" s="10" t="s">
        <v>336</v>
      </c>
      <c r="E171" s="10" t="s">
        <v>2495</v>
      </c>
      <c r="F171" s="10" t="s">
        <v>2672</v>
      </c>
      <c r="G171" s="10" t="s">
        <v>2497</v>
      </c>
    </row>
    <row r="172" ht="174" spans="1:7">
      <c r="A172" s="9">
        <v>169</v>
      </c>
      <c r="B172" s="10" t="s">
        <v>8</v>
      </c>
      <c r="C172" s="10" t="s">
        <v>2738</v>
      </c>
      <c r="D172" s="10" t="s">
        <v>336</v>
      </c>
      <c r="E172" s="10" t="s">
        <v>2495</v>
      </c>
      <c r="F172" s="10" t="s">
        <v>2672</v>
      </c>
      <c r="G172" s="10" t="s">
        <v>2497</v>
      </c>
    </row>
    <row r="173" ht="174" spans="1:7">
      <c r="A173" s="9">
        <v>170</v>
      </c>
      <c r="B173" s="10" t="s">
        <v>8</v>
      </c>
      <c r="C173" s="10" t="s">
        <v>2739</v>
      </c>
      <c r="D173" s="10" t="s">
        <v>336</v>
      </c>
      <c r="E173" s="10" t="s">
        <v>2495</v>
      </c>
      <c r="F173" s="10" t="s">
        <v>2672</v>
      </c>
      <c r="G173" s="10" t="s">
        <v>2497</v>
      </c>
    </row>
    <row r="174" ht="174" spans="1:7">
      <c r="A174" s="9">
        <v>171</v>
      </c>
      <c r="B174" s="10" t="s">
        <v>8</v>
      </c>
      <c r="C174" s="10" t="s">
        <v>2740</v>
      </c>
      <c r="D174" s="10" t="s">
        <v>336</v>
      </c>
      <c r="E174" s="10" t="s">
        <v>2495</v>
      </c>
      <c r="F174" s="10" t="s">
        <v>2672</v>
      </c>
      <c r="G174" s="10" t="s">
        <v>2497</v>
      </c>
    </row>
    <row r="175" ht="174" spans="1:7">
      <c r="A175" s="9">
        <v>172</v>
      </c>
      <c r="B175" s="10" t="s">
        <v>8</v>
      </c>
      <c r="C175" s="10" t="s">
        <v>2741</v>
      </c>
      <c r="D175" s="10" t="s">
        <v>336</v>
      </c>
      <c r="E175" s="10" t="s">
        <v>2495</v>
      </c>
      <c r="F175" s="10" t="s">
        <v>2742</v>
      </c>
      <c r="G175" s="10" t="s">
        <v>2497</v>
      </c>
    </row>
    <row r="176" ht="139.2" spans="1:7">
      <c r="A176" s="9">
        <v>173</v>
      </c>
      <c r="B176" s="10" t="s">
        <v>8</v>
      </c>
      <c r="C176" s="10" t="s">
        <v>2743</v>
      </c>
      <c r="D176" s="10" t="s">
        <v>336</v>
      </c>
      <c r="E176" s="10" t="s">
        <v>2495</v>
      </c>
      <c r="F176" s="10" t="s">
        <v>2744</v>
      </c>
      <c r="G176" s="10" t="s">
        <v>2497</v>
      </c>
    </row>
    <row r="177" ht="87" spans="1:7">
      <c r="A177" s="9">
        <v>174</v>
      </c>
      <c r="B177" s="10" t="s">
        <v>8</v>
      </c>
      <c r="C177" s="10" t="s">
        <v>2745</v>
      </c>
      <c r="D177" s="10" t="s">
        <v>336</v>
      </c>
      <c r="E177" s="10" t="s">
        <v>2495</v>
      </c>
      <c r="F177" s="10" t="s">
        <v>2746</v>
      </c>
      <c r="G177" s="10" t="s">
        <v>2497</v>
      </c>
    </row>
    <row r="178" ht="104.4" spans="1:7">
      <c r="A178" s="9">
        <v>175</v>
      </c>
      <c r="B178" s="10" t="s">
        <v>8</v>
      </c>
      <c r="C178" s="10" t="s">
        <v>2747</v>
      </c>
      <c r="D178" s="10" t="s">
        <v>336</v>
      </c>
      <c r="E178" s="10" t="s">
        <v>2495</v>
      </c>
      <c r="F178" s="10" t="s">
        <v>2742</v>
      </c>
      <c r="G178" s="10" t="s">
        <v>2497</v>
      </c>
    </row>
    <row r="179" ht="121.8" spans="1:7">
      <c r="A179" s="9">
        <v>176</v>
      </c>
      <c r="B179" s="10" t="s">
        <v>8</v>
      </c>
      <c r="C179" s="10" t="s">
        <v>2748</v>
      </c>
      <c r="D179" s="10" t="s">
        <v>336</v>
      </c>
      <c r="E179" s="10" t="s">
        <v>2495</v>
      </c>
      <c r="F179" s="10" t="s">
        <v>2749</v>
      </c>
      <c r="G179" s="10" t="s">
        <v>2497</v>
      </c>
    </row>
    <row r="180" ht="104.4" spans="1:7">
      <c r="A180" s="9">
        <v>177</v>
      </c>
      <c r="B180" s="10" t="s">
        <v>8</v>
      </c>
      <c r="C180" s="10" t="s">
        <v>2750</v>
      </c>
      <c r="D180" s="10" t="s">
        <v>336</v>
      </c>
      <c r="E180" s="10" t="s">
        <v>2495</v>
      </c>
      <c r="F180" s="10" t="s">
        <v>2751</v>
      </c>
      <c r="G180" s="10" t="s">
        <v>2497</v>
      </c>
    </row>
    <row r="181" ht="156.6" spans="1:7">
      <c r="A181" s="9">
        <v>178</v>
      </c>
      <c r="B181" s="10" t="s">
        <v>8</v>
      </c>
      <c r="C181" s="10" t="s">
        <v>2752</v>
      </c>
      <c r="D181" s="10" t="s">
        <v>336</v>
      </c>
      <c r="E181" s="10" t="s">
        <v>2495</v>
      </c>
      <c r="F181" s="10" t="s">
        <v>2753</v>
      </c>
      <c r="G181" s="10" t="s">
        <v>2497</v>
      </c>
    </row>
    <row r="182" ht="104.4" spans="1:7">
      <c r="A182" s="9">
        <v>179</v>
      </c>
      <c r="B182" s="10" t="s">
        <v>8</v>
      </c>
      <c r="C182" s="10" t="s">
        <v>2754</v>
      </c>
      <c r="D182" s="10" t="s">
        <v>336</v>
      </c>
      <c r="E182" s="10" t="s">
        <v>2495</v>
      </c>
      <c r="F182" s="10" t="s">
        <v>2755</v>
      </c>
      <c r="G182" s="10" t="s">
        <v>2497</v>
      </c>
    </row>
    <row r="183" ht="104.4" spans="1:7">
      <c r="A183" s="9">
        <v>180</v>
      </c>
      <c r="B183" s="10" t="s">
        <v>8</v>
      </c>
      <c r="C183" s="10" t="s">
        <v>2756</v>
      </c>
      <c r="D183" s="10" t="s">
        <v>336</v>
      </c>
      <c r="E183" s="10" t="s">
        <v>2495</v>
      </c>
      <c r="F183" s="10" t="s">
        <v>2757</v>
      </c>
      <c r="G183" s="10" t="s">
        <v>2497</v>
      </c>
    </row>
    <row r="184" ht="104.4" spans="1:7">
      <c r="A184" s="9">
        <v>181</v>
      </c>
      <c r="B184" s="10" t="s">
        <v>8</v>
      </c>
      <c r="C184" s="10" t="s">
        <v>2758</v>
      </c>
      <c r="D184" s="10" t="s">
        <v>336</v>
      </c>
      <c r="E184" s="10" t="s">
        <v>2495</v>
      </c>
      <c r="F184" s="10" t="s">
        <v>2759</v>
      </c>
      <c r="G184" s="10" t="s">
        <v>2497</v>
      </c>
    </row>
    <row r="185" ht="121.8" spans="1:7">
      <c r="A185" s="9">
        <v>182</v>
      </c>
      <c r="B185" s="10" t="s">
        <v>8</v>
      </c>
      <c r="C185" s="10" t="s">
        <v>2760</v>
      </c>
      <c r="D185" s="10" t="s">
        <v>336</v>
      </c>
      <c r="E185" s="10" t="s">
        <v>2495</v>
      </c>
      <c r="F185" s="10" t="s">
        <v>2761</v>
      </c>
      <c r="G185" s="10" t="s">
        <v>2497</v>
      </c>
    </row>
    <row r="186" ht="69.6" spans="1:7">
      <c r="A186" s="9">
        <v>183</v>
      </c>
      <c r="B186" s="10" t="s">
        <v>8</v>
      </c>
      <c r="C186" s="10" t="s">
        <v>2762</v>
      </c>
      <c r="D186" s="10" t="s">
        <v>336</v>
      </c>
      <c r="E186" s="10" t="s">
        <v>2495</v>
      </c>
      <c r="F186" s="10" t="s">
        <v>2761</v>
      </c>
      <c r="G186" s="10" t="s">
        <v>2497</v>
      </c>
    </row>
    <row r="187" ht="104.4" spans="1:7">
      <c r="A187" s="9">
        <v>184</v>
      </c>
      <c r="B187" s="10" t="s">
        <v>8</v>
      </c>
      <c r="C187" s="10" t="s">
        <v>2763</v>
      </c>
      <c r="D187" s="10" t="s">
        <v>336</v>
      </c>
      <c r="E187" s="10" t="s">
        <v>2495</v>
      </c>
      <c r="F187" s="10" t="s">
        <v>2764</v>
      </c>
      <c r="G187" s="10" t="s">
        <v>2497</v>
      </c>
    </row>
    <row r="188" ht="174" spans="1:7">
      <c r="A188" s="9">
        <v>185</v>
      </c>
      <c r="B188" s="10" t="s">
        <v>8</v>
      </c>
      <c r="C188" s="10" t="s">
        <v>2765</v>
      </c>
      <c r="D188" s="10" t="s">
        <v>336</v>
      </c>
      <c r="E188" s="10" t="s">
        <v>2495</v>
      </c>
      <c r="F188" s="10" t="s">
        <v>2766</v>
      </c>
      <c r="G188" s="10" t="s">
        <v>2497</v>
      </c>
    </row>
    <row r="189" ht="121.8" spans="1:7">
      <c r="A189" s="9">
        <v>186</v>
      </c>
      <c r="B189" s="10" t="s">
        <v>8</v>
      </c>
      <c r="C189" s="10" t="s">
        <v>2767</v>
      </c>
      <c r="D189" s="10" t="s">
        <v>336</v>
      </c>
      <c r="E189" s="10" t="s">
        <v>2495</v>
      </c>
      <c r="F189" s="10" t="s">
        <v>2768</v>
      </c>
      <c r="G189" s="10" t="s">
        <v>2497</v>
      </c>
    </row>
    <row r="190" ht="121.8" spans="1:7">
      <c r="A190" s="9">
        <v>187</v>
      </c>
      <c r="B190" s="10" t="s">
        <v>8</v>
      </c>
      <c r="C190" s="10" t="s">
        <v>2769</v>
      </c>
      <c r="D190" s="10" t="s">
        <v>336</v>
      </c>
      <c r="E190" s="10" t="s">
        <v>2495</v>
      </c>
      <c r="F190" s="10" t="s">
        <v>2766</v>
      </c>
      <c r="G190" s="10" t="s">
        <v>2497</v>
      </c>
    </row>
    <row r="191" ht="69.6" spans="1:7">
      <c r="A191" s="9">
        <v>188</v>
      </c>
      <c r="B191" s="10" t="s">
        <v>8</v>
      </c>
      <c r="C191" s="10" t="s">
        <v>2770</v>
      </c>
      <c r="D191" s="10" t="s">
        <v>336</v>
      </c>
      <c r="E191" s="10" t="s">
        <v>2495</v>
      </c>
      <c r="F191" s="10" t="s">
        <v>2766</v>
      </c>
      <c r="G191" s="10" t="s">
        <v>2497</v>
      </c>
    </row>
    <row r="192" ht="139.2" spans="1:7">
      <c r="A192" s="9">
        <v>189</v>
      </c>
      <c r="B192" s="10" t="s">
        <v>8</v>
      </c>
      <c r="C192" s="10" t="s">
        <v>2771</v>
      </c>
      <c r="D192" s="10" t="s">
        <v>336</v>
      </c>
      <c r="E192" s="10" t="s">
        <v>2495</v>
      </c>
      <c r="F192" s="10" t="s">
        <v>2772</v>
      </c>
      <c r="G192" s="10" t="s">
        <v>2497</v>
      </c>
    </row>
    <row r="193" ht="69.6" spans="1:7">
      <c r="A193" s="9">
        <v>190</v>
      </c>
      <c r="B193" s="10" t="s">
        <v>8</v>
      </c>
      <c r="C193" s="10" t="s">
        <v>2773</v>
      </c>
      <c r="D193" s="10" t="s">
        <v>336</v>
      </c>
      <c r="E193" s="10" t="s">
        <v>2495</v>
      </c>
      <c r="F193" s="10" t="s">
        <v>2774</v>
      </c>
      <c r="G193" s="10" t="s">
        <v>2497</v>
      </c>
    </row>
    <row r="194" ht="409.5" spans="1:7">
      <c r="A194" s="9">
        <v>191</v>
      </c>
      <c r="B194" s="10" t="s">
        <v>8</v>
      </c>
      <c r="C194" s="10" t="s">
        <v>2775</v>
      </c>
      <c r="D194" s="10" t="s">
        <v>336</v>
      </c>
      <c r="E194" s="10" t="s">
        <v>2495</v>
      </c>
      <c r="F194" s="10" t="s">
        <v>2776</v>
      </c>
      <c r="G194" s="10" t="s">
        <v>2497</v>
      </c>
    </row>
    <row r="195" ht="409.5" spans="1:7">
      <c r="A195" s="9">
        <v>192</v>
      </c>
      <c r="B195" s="10" t="s">
        <v>8</v>
      </c>
      <c r="C195" s="10" t="s">
        <v>2777</v>
      </c>
      <c r="D195" s="10" t="s">
        <v>336</v>
      </c>
      <c r="E195" s="10" t="s">
        <v>2495</v>
      </c>
      <c r="F195" s="10" t="s">
        <v>2776</v>
      </c>
      <c r="G195" s="10" t="s">
        <v>2497</v>
      </c>
    </row>
    <row r="196" ht="409.5" spans="1:7">
      <c r="A196" s="9">
        <v>193</v>
      </c>
      <c r="B196" s="10" t="s">
        <v>8</v>
      </c>
      <c r="C196" s="10" t="s">
        <v>2778</v>
      </c>
      <c r="D196" s="10" t="s">
        <v>336</v>
      </c>
      <c r="E196" s="10" t="s">
        <v>2495</v>
      </c>
      <c r="F196" s="10" t="s">
        <v>2776</v>
      </c>
      <c r="G196" s="10" t="s">
        <v>2497</v>
      </c>
    </row>
    <row r="197" ht="121.8" spans="1:7">
      <c r="A197" s="9">
        <v>194</v>
      </c>
      <c r="B197" s="10" t="s">
        <v>8</v>
      </c>
      <c r="C197" s="10" t="s">
        <v>2779</v>
      </c>
      <c r="D197" s="10" t="s">
        <v>336</v>
      </c>
      <c r="E197" s="10" t="s">
        <v>2495</v>
      </c>
      <c r="F197" s="10" t="s">
        <v>2744</v>
      </c>
      <c r="G197" s="10" t="s">
        <v>2497</v>
      </c>
    </row>
    <row r="198" ht="121.8" spans="1:7">
      <c r="A198" s="9">
        <v>195</v>
      </c>
      <c r="B198" s="10" t="s">
        <v>8</v>
      </c>
      <c r="C198" s="10" t="s">
        <v>2780</v>
      </c>
      <c r="D198" s="10" t="s">
        <v>336</v>
      </c>
      <c r="E198" s="10" t="s">
        <v>2495</v>
      </c>
      <c r="F198" s="10" t="s">
        <v>2744</v>
      </c>
      <c r="G198" s="10" t="s">
        <v>2497</v>
      </c>
    </row>
    <row r="199" ht="121.8" spans="1:7">
      <c r="A199" s="9">
        <v>196</v>
      </c>
      <c r="B199" s="10" t="s">
        <v>8</v>
      </c>
      <c r="C199" s="10" t="s">
        <v>2781</v>
      </c>
      <c r="D199" s="10" t="s">
        <v>336</v>
      </c>
      <c r="E199" s="10" t="s">
        <v>2495</v>
      </c>
      <c r="F199" s="10" t="s">
        <v>2744</v>
      </c>
      <c r="G199" s="10" t="s">
        <v>2497</v>
      </c>
    </row>
    <row r="200" ht="121.8" spans="1:7">
      <c r="A200" s="9">
        <v>197</v>
      </c>
      <c r="B200" s="10" t="s">
        <v>8</v>
      </c>
      <c r="C200" s="10" t="s">
        <v>2782</v>
      </c>
      <c r="D200" s="10" t="s">
        <v>336</v>
      </c>
      <c r="E200" s="10" t="s">
        <v>2495</v>
      </c>
      <c r="F200" s="10" t="s">
        <v>2744</v>
      </c>
      <c r="G200" s="10" t="s">
        <v>2497</v>
      </c>
    </row>
    <row r="201" ht="121.8" spans="1:7">
      <c r="A201" s="9">
        <v>198</v>
      </c>
      <c r="B201" s="10" t="s">
        <v>8</v>
      </c>
      <c r="C201" s="10" t="s">
        <v>2783</v>
      </c>
      <c r="D201" s="10" t="s">
        <v>336</v>
      </c>
      <c r="E201" s="10" t="s">
        <v>2495</v>
      </c>
      <c r="F201" s="10" t="s">
        <v>2744</v>
      </c>
      <c r="G201" s="10" t="s">
        <v>2497</v>
      </c>
    </row>
    <row r="202" ht="121.8" spans="1:7">
      <c r="A202" s="9">
        <v>199</v>
      </c>
      <c r="B202" s="10" t="s">
        <v>8</v>
      </c>
      <c r="C202" s="10" t="s">
        <v>2784</v>
      </c>
      <c r="D202" s="10" t="s">
        <v>336</v>
      </c>
      <c r="E202" s="10" t="s">
        <v>2495</v>
      </c>
      <c r="F202" s="10" t="s">
        <v>2744</v>
      </c>
      <c r="G202" s="10" t="s">
        <v>2497</v>
      </c>
    </row>
    <row r="203" ht="121.8" spans="1:7">
      <c r="A203" s="9">
        <v>200</v>
      </c>
      <c r="B203" s="10" t="s">
        <v>8</v>
      </c>
      <c r="C203" s="10" t="s">
        <v>2785</v>
      </c>
      <c r="D203" s="10" t="s">
        <v>336</v>
      </c>
      <c r="E203" s="10" t="s">
        <v>2495</v>
      </c>
      <c r="F203" s="10" t="s">
        <v>2744</v>
      </c>
      <c r="G203" s="10" t="s">
        <v>2497</v>
      </c>
    </row>
    <row r="204" ht="121.8" spans="1:7">
      <c r="A204" s="9">
        <v>201</v>
      </c>
      <c r="B204" s="10" t="s">
        <v>8</v>
      </c>
      <c r="C204" s="10" t="s">
        <v>2786</v>
      </c>
      <c r="D204" s="10" t="s">
        <v>336</v>
      </c>
      <c r="E204" s="10" t="s">
        <v>2495</v>
      </c>
      <c r="F204" s="10" t="s">
        <v>2744</v>
      </c>
      <c r="G204" s="10" t="s">
        <v>2497</v>
      </c>
    </row>
    <row r="205" ht="121.8" spans="1:7">
      <c r="A205" s="9">
        <v>202</v>
      </c>
      <c r="B205" s="10" t="s">
        <v>8</v>
      </c>
      <c r="C205" s="10" t="s">
        <v>2787</v>
      </c>
      <c r="D205" s="10" t="s">
        <v>336</v>
      </c>
      <c r="E205" s="10" t="s">
        <v>2495</v>
      </c>
      <c r="F205" s="10" t="s">
        <v>2744</v>
      </c>
      <c r="G205" s="10" t="s">
        <v>2497</v>
      </c>
    </row>
    <row r="206" ht="156.6" spans="1:7">
      <c r="A206" s="9">
        <v>203</v>
      </c>
      <c r="B206" s="10" t="s">
        <v>8</v>
      </c>
      <c r="C206" s="10" t="s">
        <v>2788</v>
      </c>
      <c r="D206" s="10" t="s">
        <v>336</v>
      </c>
      <c r="E206" s="10" t="s">
        <v>2495</v>
      </c>
      <c r="F206" s="10" t="s">
        <v>2744</v>
      </c>
      <c r="G206" s="10" t="s">
        <v>2497</v>
      </c>
    </row>
    <row r="207" ht="365.4" spans="1:7">
      <c r="A207" s="9">
        <v>204</v>
      </c>
      <c r="B207" s="10" t="s">
        <v>8</v>
      </c>
      <c r="C207" s="10" t="s">
        <v>2789</v>
      </c>
      <c r="D207" s="10" t="s">
        <v>336</v>
      </c>
      <c r="E207" s="10" t="s">
        <v>2495</v>
      </c>
      <c r="F207" s="10" t="s">
        <v>2790</v>
      </c>
      <c r="G207" s="10" t="s">
        <v>2497</v>
      </c>
    </row>
    <row r="208" ht="139.2" spans="1:7">
      <c r="A208" s="9">
        <v>205</v>
      </c>
      <c r="B208" s="10" t="s">
        <v>8</v>
      </c>
      <c r="C208" s="10" t="s">
        <v>2791</v>
      </c>
      <c r="D208" s="10" t="s">
        <v>336</v>
      </c>
      <c r="E208" s="10" t="s">
        <v>2495</v>
      </c>
      <c r="F208" s="10" t="s">
        <v>2744</v>
      </c>
      <c r="G208" s="10" t="s">
        <v>2497</v>
      </c>
    </row>
    <row r="209" ht="121.8" spans="1:7">
      <c r="A209" s="9">
        <v>206</v>
      </c>
      <c r="B209" s="10" t="s">
        <v>8</v>
      </c>
      <c r="C209" s="10" t="s">
        <v>2792</v>
      </c>
      <c r="D209" s="10" t="s">
        <v>336</v>
      </c>
      <c r="E209" s="10" t="s">
        <v>2495</v>
      </c>
      <c r="F209" s="10" t="s">
        <v>2744</v>
      </c>
      <c r="G209" s="10" t="s">
        <v>2497</v>
      </c>
    </row>
    <row r="210" ht="121.8" spans="1:7">
      <c r="A210" s="9">
        <v>207</v>
      </c>
      <c r="B210" s="10" t="s">
        <v>8</v>
      </c>
      <c r="C210" s="10" t="s">
        <v>2793</v>
      </c>
      <c r="D210" s="10" t="s">
        <v>336</v>
      </c>
      <c r="E210" s="10" t="s">
        <v>2495</v>
      </c>
      <c r="F210" s="10" t="s">
        <v>2744</v>
      </c>
      <c r="G210" s="10" t="s">
        <v>2497</v>
      </c>
    </row>
    <row r="211" ht="139.2" spans="1:7">
      <c r="A211" s="9">
        <v>208</v>
      </c>
      <c r="B211" s="10" t="s">
        <v>8</v>
      </c>
      <c r="C211" s="10" t="s">
        <v>2794</v>
      </c>
      <c r="D211" s="10" t="s">
        <v>336</v>
      </c>
      <c r="E211" s="10" t="s">
        <v>2495</v>
      </c>
      <c r="F211" s="10" t="s">
        <v>2795</v>
      </c>
      <c r="G211" s="10" t="s">
        <v>2497</v>
      </c>
    </row>
    <row r="212" ht="226.2" spans="1:7">
      <c r="A212" s="9">
        <v>209</v>
      </c>
      <c r="B212" s="10" t="s">
        <v>8</v>
      </c>
      <c r="C212" s="10" t="s">
        <v>2796</v>
      </c>
      <c r="D212" s="10" t="s">
        <v>336</v>
      </c>
      <c r="E212" s="10" t="s">
        <v>2495</v>
      </c>
      <c r="F212" s="10" t="s">
        <v>2797</v>
      </c>
      <c r="G212" s="10" t="s">
        <v>2497</v>
      </c>
    </row>
    <row r="213" ht="139.2" spans="1:7">
      <c r="A213" s="9">
        <v>210</v>
      </c>
      <c r="B213" s="10" t="s">
        <v>8</v>
      </c>
      <c r="C213" s="10" t="s">
        <v>2798</v>
      </c>
      <c r="D213" s="10" t="s">
        <v>336</v>
      </c>
      <c r="E213" s="10" t="s">
        <v>2495</v>
      </c>
      <c r="F213" s="10" t="s">
        <v>2799</v>
      </c>
      <c r="G213" s="10" t="s">
        <v>2497</v>
      </c>
    </row>
    <row r="214" ht="87" spans="1:7">
      <c r="A214" s="9">
        <v>211</v>
      </c>
      <c r="B214" s="10" t="s">
        <v>8</v>
      </c>
      <c r="C214" s="10" t="s">
        <v>2800</v>
      </c>
      <c r="D214" s="10" t="s">
        <v>336</v>
      </c>
      <c r="E214" s="10" t="s">
        <v>2495</v>
      </c>
      <c r="F214" s="10" t="s">
        <v>2799</v>
      </c>
      <c r="G214" s="10" t="s">
        <v>2497</v>
      </c>
    </row>
    <row r="215" ht="87" spans="1:7">
      <c r="A215" s="9">
        <v>212</v>
      </c>
      <c r="B215" s="10" t="s">
        <v>8</v>
      </c>
      <c r="C215" s="10" t="s">
        <v>2801</v>
      </c>
      <c r="D215" s="10" t="s">
        <v>336</v>
      </c>
      <c r="E215" s="10" t="s">
        <v>2495</v>
      </c>
      <c r="F215" s="10" t="s">
        <v>2799</v>
      </c>
      <c r="G215" s="10" t="s">
        <v>2497</v>
      </c>
    </row>
    <row r="216" ht="87" spans="1:7">
      <c r="A216" s="9">
        <v>213</v>
      </c>
      <c r="B216" s="10" t="s">
        <v>8</v>
      </c>
      <c r="C216" s="10" t="s">
        <v>2802</v>
      </c>
      <c r="D216" s="10" t="s">
        <v>336</v>
      </c>
      <c r="E216" s="10" t="s">
        <v>2495</v>
      </c>
      <c r="F216" s="10" t="s">
        <v>2799</v>
      </c>
      <c r="G216" s="10" t="s">
        <v>2497</v>
      </c>
    </row>
  </sheetData>
  <mergeCells count="1">
    <mergeCell ref="A2:G2"/>
  </mergeCells>
  <hyperlinks>
    <hyperlink ref="F50" r:id="rId1" display="2023年6月15日，国家市场监督管理总局令第78号公布《食品经营许可和备案管理办法》，自2023年12月1日起，2015年8月31日原国家食品药品监督管理总局令第17号公布的《食品经营许可管理办法》废止。" tooltip="https://baike.baidu.com/item/%E9%A3%9F%E5%93%81%E7%BB%8F%E8%90%A5%E8%AE%B8%E5%8F%AF%E5%92%8C%E5%A4%87%E6%A1%88%E7%AE%A1%E7%90%86%E5%8A%9E%E6%B3%95/63195218?fromModule=lemma_inlink"/>
    <hyperlink ref="F51" r:id="rId1" display="2023年6月15日，国家市场监督管理总局令第78号公布《食品经营许可和备案管理办法》，自2023年12月1日起，2015年8月31日原国家食品药品监督管理总局令第17号公布的《食品经营许可管理办法》废止。" tooltip="https://baike.baidu.com/item/%E9%A3%9F%E5%93%81%E7%BB%8F%E8%90%A5%E8%AE%B8%E5%8F%AF%E5%92%8C%E5%A4%87%E6%A1%88%E7%AE%A1%E7%90%86%E5%8A%9E%E6%B3%95/63195218?fromModule=lemma_inlink"/>
    <hyperlink ref="F52" r:id="rId1" display="2023年6月15日，国家市场监督管理总局令第78号公布《食品经营许可和备案管理办法》，自2023年12月1日起，2015年8月31日原国家食品药品监督管理总局令第17号公布的《食品经营许可管理办法》废止。" tooltip="https://baike.baidu.com/item/%E9%A3%9F%E5%93%81%E7%BB%8F%E8%90%A5%E8%AE%B8%E5%8F%AF%E5%92%8C%E5%A4%87%E6%A1%88%E7%AE%A1%E7%90%86%E5%8A%9E%E6%B3%95/63195218?fromModule=lemma_inlink"/>
    <hyperlink ref="F97" r:id="rId2" display="第三十四条，原国家工商行政管理总局令第27号发布的《药品广告审查办法》自2020年3月1日起废止。" tooltip="https://baike.baidu.com/item/%E5%9B%BD%E5%AE%B6%E5%B7%A5%E5%95%86%E8%A1%8C%E6%94%BF%E7%AE%A1%E7%90%86%E6%80%BB%E5%B1%80/1089337?fromModule=lemma_inlink"/>
    <hyperlink ref="F100" r:id="rId3" display="2022年3月1日起，《中华人民共和国市场主体登记管理条例》（中华人民共和国国务院令第746号）施行，《中华人民共和国企业法人登记管理条例》同时废止。" tooltip="https://baike.baidu.com/item/%E4%B8%AD%E5%8D%8E%E4%BA%BA%E6%B0%91%E5%85%B1%E5%92%8C%E5%9B%BD%E5%B8%82%E5%9C%BA%E4%B8%BB%E4%BD%93%E7%99%BB%E8%AE%B0%E7%AE%A1%E7%90%86%E6%9D%A1%E4%BE%8B/56727421?fromModule=lemma_inlink"/>
    <hyperlink ref="F101" r:id="rId4" display="2019年5月，国务院总理李克强签署国务院令，公布《报废机动车回收管理办法》（以下简称《办法》），自2019年6月1日起施行。2001年6月16日国务院公布的《报废汽车回收管理办法》同时废止。" tooltip="https://baike.baidu.com/item/%E6%8A%A5%E5%BA%9F%E6%9C%BA%E5%8A%A8%E8%BD%A6%E5%9B%9E%E6%94%B6%E7%AE%A1%E7%90%86%E5%8A%9E%E6%B3%95/23302427?fromModule=lemma_inlink"/>
    <hyperlink ref="F105" r:id="rId5" display="2020年5月28日，十三届全国人大三次会议表决通过了《中华人民共和国民法典》，自2021年1月1日起施行。《中华人民共和国合同法》同时废止。" tooltip="https://baike.baidu.com/item/%E4%B8%AD%E5%8D%8E%E4%BA%BA%E6%B0%91%E5%85%B1%E5%92%8C%E5%9B%BD%E6%B0%91%E6%B3%95%E5%85%B8/19435116?fromModule=lemma_inlink"/>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保留目录</vt:lpstr>
      <vt:lpstr>取消下放目录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PC1</cp:lastModifiedBy>
  <dcterms:created xsi:type="dcterms:W3CDTF">2023-05-12T11:15:00Z</dcterms:created>
  <dcterms:modified xsi:type="dcterms:W3CDTF">2024-08-13T03:27:45Z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BBDF6983AB8C413FA6412744FD0E45D0_12</vt:lpwstr>
  </property>
</Properties>
</file>