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347" activeTab="1"/>
  </bookViews>
  <sheets>
    <sheet name="保留目录" sheetId="1" r:id="rId1"/>
    <sheet name="取消下放目录" sheetId="2" r:id="rId2"/>
    <sheet name="Sheet3" sheetId="3" r:id="rId3"/>
  </sheets>
  <calcPr calcId="144525"/>
</workbook>
</file>

<file path=xl/sharedStrings.xml><?xml version="1.0" encoding="utf-8"?>
<sst xmlns="http://schemas.openxmlformats.org/spreadsheetml/2006/main" count="6321" uniqueCount="2803">
  <si>
    <t>附件1</t>
  </si>
  <si>
    <t>巴彦淖尔市本级部门权责清单保留目录（2024年版）</t>
  </si>
  <si>
    <t>序号</t>
  </si>
  <si>
    <t>权责主体</t>
  </si>
  <si>
    <t>权力事项名称</t>
  </si>
  <si>
    <t>权力类型</t>
  </si>
  <si>
    <t>设定依据</t>
  </si>
  <si>
    <t>备注</t>
  </si>
  <si>
    <t>巴彦淖尔市市场监督管理局</t>
  </si>
  <si>
    <t>食品生产许可（除婴幼儿配方乳粉、保健食品、特殊医学用途配方食品外的普通食品）</t>
  </si>
  <si>
    <t>行政许可</t>
  </si>
  <si>
    <t>1.【法律】《中华人民共和国食品安全法》（根据2021年4月29日第十三届全国人民代表大会常务委员会第二十八次会议《关于修改〈中华人民共和国道路交通安全法〉等八部法律的决定》第二次修正）
第三十五条  国家对食品生产经营实行许可制度。从事食品生产、食品销售、餐饮服务，应当依法取得许可。但是，销售食用农产品和仅销售预包装食品的，不需要取得许可。仅销售预包装食品的，应当报所在地县级以上地方人民政府食品安全监督管理部门备案。
县级以上地方人民政府食品安全监督管理部门应当依照《中华人民共和国行政许可法》的规定，审核申请人提交的本法第三十三条第一款第一项至第四项规定要求的相关资料，必要时对申请人的生产经营场所进行现场核查；对符合规定条件的，准予许可；对不符合规定条件的，不予许可并书面说明理由。                                                                                                                           第三十九条　国家对食品添加剂生产实行许可制度。从事食品添加剂生产，应当具有与所生产食品添加剂品种相适应的场所、生产设备或者设施、专业技术人员和管理制度，并依照本法第三十五条第二款规定的程序，取得食品添加剂生产许可。
生产食品添加剂应当符合法律、法规和食品安全国家标准。
2.【行政法规】《中华人民共和国食品安全法实施条例》（2019年3月26日国务院第42次常务会议修订通过，自2019年12月1日起施行）
第十五条　食品生产经营许可的有效期为5年。
食品生产经营者的生产经营条件发生变化，不再符合食品生产经营要求的，食品生产经营者应当立即采取整改措施；需要重新办理许可手续的，应当依法办理。
3.【部门规章】《食品生产许可管理办法》（2020年1月2日国家市场监督管理总局令第24号公布）
第二条  在中华人民共和国境内，从事食品生产活动，应当依法取得食品生产许可。
食品生产许可的申请、受理、审查、决定及其监督检查，适用本办法。</t>
  </si>
  <si>
    <t>特种设备使用登记</t>
  </si>
  <si>
    <t xml:space="preserve">1.【法律】《中华人民共和国特种设备安全法》(2013年6月29日第十二届全国人民代表大会常务委员会第3次会议通过中华人民共和国主席令第四号发布）
第三十三条 特种设备使用单位应当在特种设备投入使用前或者投入使用后三十日内，向负责特种设备安全监督管理的部门办理使用登记，取得使用登记证书。登记标志应当置于该特种设备的显著位置。                                                                                                                               2.【行政法规】《特种设备安全监察条例》（2003年3月11日中华人民共和国国务院令第373号公布  根据2009年1月24日《国务院关于修改〈特种设备安全监察条例〉的决定》修订）
第二十五条 特种设备在投入使用前或者投入使用后30日内，特种设备使用单位应当向直辖市或者设区的市的特种设备安全监督管理部门登记。登记标志应当置于或者附着于该特种设备的显著位置。                                                                                                             </t>
  </si>
  <si>
    <t>特种设备安全管理和作业人员资格认定</t>
  </si>
  <si>
    <t>1.【法律】《中华人民共和国特种设备安全法》(2013年6月29日第十二届全国人民代表大会常务委员会第3次会议通过中华人民共和国主席令第四号发布）  
第十四条 特种设备安全管理人员、检测人员和作业人员应当按照国家有关规定取得相应资格，方可从事相关工作。特种设备安全管理人员、检测人员和作业人员应当严格执行安全技术规范和管理制度，保证特种设备安全。
2.【行政法规】《特种设备安全监察条例》（ 根据2009年1月24日《国务院关于修改〈特种设备安全监察条例〉的决定》修订）
第三十八条 锅炉、压力容器、电梯、起重机械、客运索道、大型游乐设施、场（厂）内专用机动车辆的作业人员及其相关管理人员（以下统称特种设备作业人员），应当按照国家有关规定经特种设备安全监督管理部门考核合格，取得国家统一格式的特种作业人员证书，方可从事相应的作业或者管理工作。</t>
  </si>
  <si>
    <t>计量标准器具核准</t>
  </si>
  <si>
    <t xml:space="preserve">1.【法律】《中华人民共和国计量法》（2018年修正本）
第八条 企业、事业单位根据需要，可以建立本单位使用的计量标准器具，其各项最高计量标准器具经有关人民政府计量行政部门主持考核合格后使用。                                                                              
2.【行政法规】《中华人民共和国计量法实施细则》(2018年修正本)
第八条 　社会公用计量标准对社会上实施计量监督具有公证作用。县级以上地方人民政府计量行政部门建立的本行政区域内最高等级的社会公用计量标准，须向上一级人民政府计量行政部门申请考核；其他等级的，由当地人民政府计量行政部门主持考核。
经考核符合本细则第七条规定条件并取得考核合格证的，由当地县级以上人民政府计量行政部门审批颁发社会公用计量标准证书后，方可使用。
第十条 企业、事业单位建立本单位各项最高计量标准，须向与其主管部门同级的人民政府计量行政部门申请考核。乡镇企业向当地县级人民政府计量行政部门申请考核。经考核符合本细则第七条规定条件并取得考核合格证的，企业、事业单位方可使用，并向其主管部门备案。                                     </t>
  </si>
  <si>
    <t>承担国家法定计量检定机构任务授权</t>
  </si>
  <si>
    <t>1.【法律】《中华人民共和国计量法》（2018年修正本）
第二十条 县级以上人民政府计量行政部门可以根据需要设置计量检定机构，或者授权其他单位的计量检定机构，执行强制检定和其他检定、测试任务。 执行前款规定的检定、测试任务的人员，必须经考核合格。
2.【行政法规】《中华人民共和国计量法实施细则》(2018年修正本)
第二十七条 　县级以上人民政府计量行政部门可以根据需要，采取以下形式授权其他单位的计量检定机构和技术机构，在规定的范围内执行强制检定和其他检定、测试任务：
（一）授权专业性或区域性计量检定机构，作为法定计量检定机构；
（二）授权建立社会公用计量标准；
（三）授权某一部门或某一单位的计量检定机构，对其内部使用的强制检定计量器具执行强制检定；
（四）授权有关技术机构，承担法律规定的其他检定、测试任务。</t>
  </si>
  <si>
    <t>企业登记注册</t>
  </si>
  <si>
    <t xml:space="preserve">1.【法律】《中华人民共和国公司法》（2018年修正本）             
第六条　设立公司，应当依法向公司登记机关申请设立登记。符合本法规定的设立条件的，由公司登记机关分别登记为有限责任公司或者股份有限公司；不符合本法规定的设立条件的，不得登记为有限责任公司或者股份有限公司。法律、行政法规规定设立公司必须报经批准的，应当在公司登记前依法办理批准手续。公众可以向公司登记机关申请查询公司登记事项，公司登记机关应当提供查询服务。
第七条　依法设立的公司，由公司登记机关发给公司营业执照。公司营业执照签发日期为公司成立日期。公司营业执照应当载明公司的名称、住所、注册资本、经营范围、法定代表人姓名等事项。
公司营业执照记载的事项发生变更的，公司应当依法办理变更登记，由公司登记机关换发营业执照。
第十四条　公司可以设立分公司。设立分公司，应当向公司登记机关申请登记，领取营业执照。分公司不具有法人资格，其民事责任由公司承担。
2.【法律】《中华人民共和国合伙企业法》（2006年修正本）
第三条 国有独资公司、国有企业、上市公司以及公益性的事业单位、社会团体不得成为普通合伙人。第九条 申请设立合伙企业，应当向企业登记机关提交登记申请书、合伙协议书、合伙人身份证明等文件。合伙企业的经营范围中有属于法律、行政法规规定在登记前须经批准的项目的，该项经营业务应当依法经过批准，并在登记时提交批准文件。第十三条 合伙企业登记事项发生变更的，执行合伙事务的合伙人应当自作出变更决定或者发生变更事由之日起十五日内，向企业登记机关申请办理变更登记。第九十条 清算结束，清算人应当编制清算报告，经全体合伙人签名、盖章后，在十五日内向企业登记机关报送清算报告，申请办理合伙企业注销登记。
3.【法律】《中华人民共和国个人独资企业法》（1999年本）第九条 申请设立个人独资企业，应当由投资人或者其委托的代理人向个人独资企业所在地的登记机关提交设立申请书、投资人身份证明、生产经营场所使用证明等文件。委托代理人申请设立登记时，应当出具投资人的委托书和代理人的合法证明。
个人独资企业不得从事法律、行政法规禁止经营的业务；从事法律、行政法规规定须报经有关部门审批的业务，应当在申请设立登记时提交有关部门的批准文件。
第十二条 登记机关应当在收到设立申请文件之日起十五日内，对符合本法规定条件的，予以登记，发给营业执照；对不符合本法规定条件的，不予登记，并应当给予书面答复，说明理由。                                                                                                                    第十四条：个人独资企业设立分支机构，应当由投资人或者其委托的代理人向分支机构所在地的登记机关申请登记，领取营业执照。
第十五条 个人独资企业存续期间登记事项发生变更的，应当在作出变更决定之日起的十五日内依法向登记机关申请办理变更登记。
第三十二条 个人独资企业清算结束后，投资人或者人民法院指定的清算人应当编制清算报告，并于十五日内到登记机关办理注销登记。
4.【行政法规】《中华人民共和国市场主体登记管理条例》（2021年4月14日国务院第131次常务会议通过，自2022年3月1日起施行。）                                                                                                                                                                                                    第二条　本条例所称市场主体，是指在中华人民共和国境内以营利为目的从事经营活动的下列自然人、法人及非法人组织：
（一）公司、非公司企业法人及其分支机构；（二）个人独资企业、合伙企业及其分支机构；（三）农民专业合作社（联合社）及其分支机构；（四）个体工商户；（五）外国公司分支机构；（六）法律、行政法规规定的其他市场主体。
第三条　市场主体应当依照本条例办理登记。未经登记，不得以市场主体名义从事经营活动。法律、行政法规规定无需办理登记的除外。
市场主体登记包括设立登记、变更登记和注销登记。
</t>
  </si>
  <si>
    <t>第二类精神药品零售业务审批</t>
  </si>
  <si>
    <t>1.【行政法规】《麻醉药品和精神药品管理条例》（2016年修正本）
第四条  国家对麻醉药品药用原植物以及麻醉药品和精神药品实行管制。除本条例另有规定的外，任何单位、个人不得进行麻醉药品药用原植物的种植以及麻醉药品和精神药品的实验研究、生产、经营、使用、储存、运输等活动。
第三十一条　经所在地设区的市级药品监督管理部门批准，实行统一进货、统一配送、统一管理的药品零售连锁企业可以从事第二类精神药品零售业务。
2.【行政法规】《麻醉药品和精神药品经营管理办法》(国食药监安〔2005〕527号通知，由食品药品监管局于二○○五年十月三十一日发布）
第十一条  申请零售第二类精神药品的药品零售连锁企业，应当向所在地设区的市级药品监督管理机构提出申请，填报《申报麻醉药品和精神药品定点经营申请表》（附件1），报送相应资料（附件4）。</t>
  </si>
  <si>
    <t>麻醉药品、第一类精神药品运输许可</t>
  </si>
  <si>
    <t>1.【行政法规】《麻醉药品和精神药品管理条例》（根据2016年2月6日《国务院关于修改部分行政法规的决定》第二次修订。）
第五十二条  托运或者自行运输麻醉药品和第一类精神药品的单位，应当向所在地设区的市级药品监督管理部门申请领取运输证明。运输证明有效期为1年。
　　运输证明应当由专人保管，不得涂改、转让、转借。
2.【国务院决定】《国务院关于第六批取消和调整行政审批项目的决定》（国发〔2012〕52号发布  自2012年9月23日起实施）附件2 113项</t>
  </si>
  <si>
    <t>麻醉药品、精神药品邮寄许可</t>
  </si>
  <si>
    <t xml:space="preserve">1.【行政法规】《麻醉药品和精神药品管理条例》（根据2016年2月6日《国务院关于修改部分行政法规的决定》第二次修订。）
第五十四条 第一款 　邮寄麻醉药品和精神药品，寄件人应当提交所在地设区的市级药品监督管理部门出具的准予邮寄证明。邮政营业机构应当查验、收存准予邮寄证明；没有准予邮寄证明的，邮政营业机构不得收寄。
2.【国务院决定】《国务院关于第六批取消和调整行政审批项目的决定》（国发〔2012〕52号）附件2 第114项
</t>
  </si>
  <si>
    <t>医疗用毒性药品零售企业许可</t>
  </si>
  <si>
    <t>1.【行政法规】《医疗用毒性药品管理办法》（国务院令第23号）
第五条  毒性药品的收购、经营，由各级医药管理部门指定的药品经营单位负责；配方用药由国营药店、医疗单位负责。其他任何单位或者个人均不得从事毒性药品的收购、经营和配方业务。
2.【国务院决定】《国务院关于第五批取消和下放管理层级行政审批项目的决定》（国发[2010]21号）第71项</t>
  </si>
  <si>
    <t>科研和教学用毒性药品购买审批</t>
  </si>
  <si>
    <t>1.【行政法规】《医疗用毒性药品管理办法》(国务院令第23号)第十条 科研和教学单位所需的毒性药品，必须持本单位的证明信，经单位所在地县以上卫生行政部门批准后，供应部门方能发售。
2.【规范性文件】《关于切实加强医疗用毒性药品监管的通知》（国药监安[2002]368号）二、“科研和教学单位所需的毒性药品，必须持本单位的证明信，经所在地县级以上药品监督管理部门批准后，供应单位方能发售。”</t>
  </si>
  <si>
    <t>第三类医疗器械经营许可</t>
  </si>
  <si>
    <t>【行政法规】《医疗器械监督管理条例》（2021年国务院令第739号）第四十二条第一款“从事第三类医疗器械经营的，经营企业应当向所在地设区的市级人民政府负责药品监督管理的部门申请经营许可并提交符合本条例第四十条规定条件的有关资料。”                                                                                                                                              第四十条　从事医疗器械经营活动，应当有与经营规模和经营范围相适应的经营场所和贮存条件，以及与经营的医疗器械相适应的质量管理制度和质量管理机构或者人员。
第四十二条第二款“受理经营许可申请的负责药品监督管理的部门应当对申请资料进行审查，必要时组织核查，并自受理申请之日起20个工作日内作出决定。对符合规定条件的，准予许可并发给医疗器械经营许可证；对不符合规定条件的，不予许可并书面说明理由。”</t>
  </si>
  <si>
    <t>对公司股权的质押登记</t>
  </si>
  <si>
    <t>行政确认</t>
  </si>
  <si>
    <t>1.【法律】《中华人民共和国物权法》（2007年本） 第二百二十三条 债务人或者第三人有权处分的下列权利可以出质：（四）可以转让的基金份额、股权。                                                                  
 第二百二十六条 第一款 以基金份额、股权出质的，当事人应当订立书面合同。以基金份额、证券登记结算机构登记的股权出质的，质权自证券登记结算机构办理出质登记时设立；以其他股权出质的，质权自工商行政管理部门办理出质登记时设立。
2.【部门规章】《股权出质登记办法》（2008年9月1日国家工商行政管理总局令第32号公布；根据2016年4月29日国家工商行政管理总局令第86号第一次修订 根据2020年12月31日《国家市场监督管理总局关于修改和废止部分规章的决定》国家市场监督管理总局令第34号）第二次修订）第一条 为规范股权出质登记行为，根据《中华人民共和国民法典》等法律的规定，制定本办法。 第三条 负责出质股权所在公司登记的市场监督管理部门是股权出质登记机关（以下简称登记机关）。 各级市场监督管理部门的企业登记机构是股权出质登记机构。 第六条 申请股权出质设立登记、变更登记和注销登记，应当由出质人和质权人共同提出。申请股权出质撤销登记，可以由出质人或者质权人单方提出。
申请人应当对申请材料的真实性、质押合同的合法性有效性、出质股权权能的完整性承担法律责任。    第六条 申请股权出质设立登记、变更登记和注销登记，应当由出质人和质权人共同提出。申请股权出质撤销登记，可以由出质人或者质权人单方提出。
申请人应当对申请材料的真实性、质押合同的合法性有效性、出质股权权能的完整性承担法律责任。    第八条 出质股权数额变更，以及出质人、质权人姓名（名称）或者出质股权所在公司名称更改的，应当申请办理变更登记。</t>
  </si>
  <si>
    <t>对经营乙类非处方药的药品零售企业从业人员资格认定</t>
  </si>
  <si>
    <t>【法律】《中华人民共和国药品管理法》（2019年修订）
第五十二条　从事药品经营活动应当具备以下条件:
（一）有依法经过资格认定的药师或者其他药学技术人员；
（二）有与所经营药品相适应的营业场所、设备、仓储设施和卫生环境；
（三）有与所经营药品相适应的质量管理机构或者人员；
（四）有保证药品质量的规章制度，并符合国务院药品监督管理部门依据本法制定的药品经营质量管理规范要求。
【行政法规】《中华人民共和国药品管理法实施条例》（国务院令第360号）第十五条国家实行处方药和非处方药分类管理制度。国家根据非处方药品的安全性，将非处方药分为甲类非处方药和乙类非处方药。
经营处方药、甲类非处方药的药品零售企业，应当配备执业药师或者其他依法经资格认定的药学技术人员。经营乙类非处方药的药品零售企业，应当配备经设区的市级药品监督管理机构或者省、自治区、直辖市人民政府药品监督管理部门直接设置的县级药品监督管理机构组织考核合格的业务人员。
【规章】《药品经营许可证管理办法》（国家食品药品监督管理局令第6号）第五条开办药品零售企业，应符合当地常住人口数量、地域、交通状况和实际需要的要求，符合方便群众购药的原则，并符合以下设置规定：（一）具有保证所经营药品质量的规章制度；（二）具有依法经过资格认定的药学技术人员；"</t>
  </si>
  <si>
    <t>市场监管领域重大违法行为举报奖励</t>
  </si>
  <si>
    <t>行政奖励</t>
  </si>
  <si>
    <t>1.【法律】《中华人民共和国食品安全法》（2021年）
第一百一十五条　县级以上人民政府食品安全监督管理等部门应当公布本部门的电子邮件地址或者电话，接受咨询、投诉、举报。接到咨询、投诉、举报，对属于本部门职责的，应当受理并在法定期限内及时答复、核实、处理；对不属于本部门职责的，应当移交有权处理的部门并书面通知咨询、投诉、举报人。有权处理的部门应当在法定期限内及时处理，不得推诿。对查证属实的举报，给予举报人奖励。 
2.【法律】《中华人民共和国药品管理法》(2019年)
第一百零六条　药品监督管理部门应当公布本部门的电子邮件地址、电话，接受咨询、投诉、举报，并依法及时答复、核实、处理。对查证属实的举报，按照有关规定给予举报人奖励。 
3.【法律】《中华人民共和国产品质量法》（根据2018年12月29日第十三届全国人民代表大会常务委员会第七次会议《关于修改〈中华人民共和国产品质量法〉等五部法律的决定》修正）
第十条 任何单位和个人有权对违反本法规定的行为，向市场监督管理部门或者其他有关部门检举。 市场监督管理部门和有关部门应当为检举人保密，并按照省、自治区、直辖市人民政府的规定给予奖励。            
4.【法律】《中华人民共和国价格法》（1997年修订本）
第三十八条 政府价格主管部门应当建立对价格违法行为的举报制度。任何单位和个人均有权对价格违法行为进行举报。政府价格主管部门应当对举报者给予鼓励，并负责为举报者保密。 
5.【部门规章】《市场监管总局 财政部关于印发〈市场监管领域重大违法行为举报奖励暂行办法〉的通知》　
第三条 举报下列重大违法行为，经查证属实结案后，给予相应奖励： （一）违反食品、药品、特种设备、工业产品质量安全相关法律法规规定的重大违法行为； （二）具有区域性、系统性风险的重大违法行为； 
（三）市场监管领域具有较大社会影响，严重危害人民群众人身、财产安全的重大违法行为； （四）涉嫌犯罪移送司法机关被追究刑事责任的违法行为。 
　　经市场监督管理部门依法认定，需要给予举报奖励的，按照本办法规定执行。</t>
  </si>
  <si>
    <t>第二类医疗器械经营备案</t>
  </si>
  <si>
    <t>行政备案</t>
  </si>
  <si>
    <t>1.【行政法规】《医疗器械监督管理条例》（2000年1月4日中华人民共和国国务院令第276号公布　2014年2月12日国务院第39次常务会议修订通过　根据2017年5月4日《国务院关于修改〈医疗器械监督管理条例〉的决定》修订）
第三十条　从事第二类医疗器械经营的，由经营企业向所在地设区的市级人民政府食品药品监督管理部门备案并提交其符合本条例第二十九条规定条件的证明资料。
第二十九条　从事医疗器械经营活动，应当有与经营规模和经营范围相适应的经营场所和贮存条件，以及与经营的医疗器械相适应的质量管理制度和质量管理机构或者人员。                  
备案变更：【部门规章】《医疗器械经营监督管理办法》（国家食品药品监督管理总局令第8号）第二十三条　医疗器械经营备案凭证中企业名称、法定代表人、企业负责人、住所、经营场所、经营方式、经营范围、库房地址等备案事项发生变化的，应当及时变更备案。                                                                    
备案补发：【部门规章】《医疗器械经营监督管理办法》（国家食品药品监督管理总局令第8号）第二十五条　医疗器械经营备案凭证遗失的，医疗器械经营企业应当及时向原备案部门办理补发手续。</t>
  </si>
  <si>
    <t>第一类医疗器械生产备案</t>
  </si>
  <si>
    <t>1.【行政法规】《医疗器械监督管理条例》(2017年修订本)
第二十一条　从事第一类医疗器械生产的，由生产企业向所在地设区的市级人民政府食品药品监督管理部门备案并提交其符合本条例第二十条规定条件的证明资料。
第二十条　从事医疗器械生产活动，应当具备下列条件：（一）有与生产的医疗器械相适应的生产场地、环境条件、生产设备以及专业技术人员；
（二）有对生产的医疗器械进行质量检验的机构或者专职检验人员以及检验设备；（三）有保证医疗器械质量的管理制度；（四）有与生产的医疗器械相适应的售后服务能力；（五）产品研制、生产工艺文件规定的要求。</t>
  </si>
  <si>
    <t>第一类医疗器械产品备案</t>
  </si>
  <si>
    <t>1.【行政法规】《医疗器械监督管理条例》（2000年1月4日中华人民共和国国务院令第276号公布　2014年2月12日国务院第39次常务会议修订通过　根据2017年5月4日《国务院关于修改〈医疗器械监督管理条例〉的决定》修订）
第八条  第一类医疗器械实行产品备案管理，第二类、第三类医疗器械实行产品注册管理。
第十条　第一类医疗器械产品备案，由备案人向所在地设区的市级人民政府食品药品监督管理部门提交备案资料。其中，产品检验报告可以是备案人的自检报告；临床评价资料不包括临床试验报告，可以是通过文献、同类产品临床使用获得的数据证明该医疗器械安全、有效的资料。 
  向我国境内出口第一类医疗器械的境外生产企业，由其在我国境内设立的代表机构或者指定我国境内的企业法人作为代理人，向国务院食品药品监督管理部门提交备案资料和备案人所在国（地区）主管部门准许该医疗器械上市销售的证明文件。 
  备案资料载明的事项发生变化的，应当向原备案部门变更备案。</t>
  </si>
  <si>
    <t>举办药品交易会备案</t>
  </si>
  <si>
    <t>1.【地方性法规】《内蒙古自治区实施〈中华人民共和国药品管理法〉办法》（2005年12月1日内蒙古自治区第十届人民代表大会常务委员会第十九次会议通过　根据2016年5月30日内蒙古自治区第十二届人民代表大会常务委员会第二十二次会议《关于修改部分地方性法规的决定》修正）
第二十七条  举办药品交易会，举办者应当向所在地盟行政公署、设区的市人民政府药品监督管理部门登记备案。</t>
  </si>
  <si>
    <t>法定代表人签字备案、公司章程、高管人员、外商投资企业董事会成员、企业法人主管部门的变动备案、清算组负责人、清算人成员名单备案</t>
  </si>
  <si>
    <t xml:space="preserve">1.【行政法规】《中华人民共和国企业法人登记管理条例》（根据2016年2月6日发布的国务院令第666号《国务院关于修改部分行政法规的决定》第三次修正）第十一条 登记主管机关核准登记注册的企业法人的法定代表人是代表企业行使职权的签字人。法定代表人的签字应当向登记主管机关备案。
2.【行政法规】《中华人民共和国公司登记管理条例》（2016年修正本）第三十六条 公司章程修改未涉及登记事项的，公司应当将修改后的公司章程或者公司章程修正案送原公司登记机关备案。
第三十七条 公司董事、监事、经理发生变动的，应当向原公司登记机关备案。
第四十一条 公司解散，依法应当清算的，清算组应当自成立之日起10日内将清算组成员、清算组负责人名单向公司登记机关备案。
3.【行政法规】《中华人民共和国合伙企业登记管理办法》（根据2014年2月19日中华人民共和国国务院令第648号公布，自2014年3月1日起施行的《国务院关于废止和修改部分行政法规的决定》第二次修正）第二十一条 合伙企业解散，依法由清算人进行清算。清算人应当自被确定之日起10日内，将清算人成员名单向企业登记机关备案。                                                           
4.【部门规章】《外商投资合伙企业登记管理规定》（根据2014年2月20日国家工商行政管理总局令第63号公布，自2014年3月1日起施行）第三十一条 外商投资合伙企业解散，应当依照《合伙企业法》的规定由清算人进行清算。清算人应当自被确定之日起10日内，将清算人成员名单向企业登记机关备案。                                
第四十条 外商投资合伙企业应当自分支机构设立登记之日起30日内，持加盖印章的分支机构营业执照复印件，到原企业登记机关办理备案。分支机构登记事项变更的，隶属企业应当自变更登记之日起30日内到原企业登记机关办理备案。申请分支机构注销登记的，外商投资合伙企业应当自分支机构注销登记之日起30日内到原企业登记机关办理备案。
5.【部门规章】《中华人民共和国企业法人登记管理条例施行细则》（根据2017年10月27日国家工商行政管理总局令第92号第六次修订）第四十条 企业法人因主管部门改变，涉及原主要登记事项的，应当分别情况，持有关文件申请变更、开业、注销登记。不涉及原主要登记事项变更的，企业法人应当持主管部门改变的有关文件，及时向原登记主管机关备案。
第四十一条 第四款  外商投资企业董事会成员发生变化的，应向原登记主管机关备案。 </t>
  </si>
  <si>
    <t>特殊标志使用许可合同备案</t>
  </si>
  <si>
    <t>1.【行政法规】《特殊标志管理条例》（1996年7月13日中华人民共和国国务院令第202号发布）
第十四条 特殊标志的使用人应当是依法成立的企业、事业单位、社会团体、个体工商户。特殊标志使用人应当同所有人签订书面使用合同。特殊标志使用人应当自合同签订之日起1个月内，将合同副本报国务院工商行政管理部门备案，并报使用人所在地县级以上人民政府工商行政管理部门存查。</t>
  </si>
  <si>
    <t>发布公益广告备案</t>
  </si>
  <si>
    <t>1.【部门规章】《公益广告促进和管理暂行办法》（由国家工商行政管理总局、国家互联网信息办公室、工业和信息化部、住房城乡建设部、交通运输部、国家新闻出版广电总局于2016年1月15日发布，自2016年3月1日起施行。）第十二条 公益广告主管部门应当制定并公布年度公益广告活动规划。公益广告发布者应当于每季度第一个月5日前，将上一季度发布公益广告的情况报当地工商行政管理部门备案。广播、电视、报纸、期刊以及电信业务经营者、互联网企业等还应当将发布公益广告的情况分别报当地新闻出版广电、通信主管部门、网信部门备案。</t>
  </si>
  <si>
    <t>防伪技术产品使用备案</t>
  </si>
  <si>
    <t>1.【部委规章】《产品防伪监督管理办法》（2002年11月1日国家质量监督检验检疫总局令第27号公布 根据2016年10月18日中华人民共和国国家质量监督检验检疫总局令第184号《国家质量监督检验检疫总局关于修改和废止部分规章的决定》修正 自公布之日起施行）第十八条  对防伪技术产品使用实行备案公告制度。
第十九条  防伪技术产品的使用者可持下列材料到所在市（地）级质量技术监督部门办理防伪技术产品的使用备案手续：（一）企业营业执照副本或者有关身份证明材料；（二）防伪技术产品生产方与使用方签定的合同副本；（三）使用防伪技术的产品名称、型号、防伪标志的图样；（四）法定质量检验机构出具的检验报告或者鉴定证明；（五）可公开的、用于用户识别的防伪特征及用于执法识别的防伪特征资料。</t>
  </si>
  <si>
    <t>特种设备暂停使用备案</t>
  </si>
  <si>
    <t>1.【地方性法规】《内蒙古自治区特种设备安全监察条例》（2011年5月26日内蒙古自治区第十一届人民代表大会常务委员会第22次会议通过 2011年5月30日内蒙古自治区第十一届人民代表大会常务委员会公告第27号公布 自2011年7月1日起施行）
第二十一条  特种设备（不含气瓶）暂停使用一年以上，使用单位应当向原登记机构办理停用备案手续。启用已停用的特种设备，应当到原登记机构重新办理使用手续。启用已停用一年以上的特种设备，还应当向特种设备检验检测机构申请检验，检验合格后，办理启用手续，方可继续使用。</t>
  </si>
  <si>
    <t>第二类、第三类医疗器械出口销售证明</t>
  </si>
  <si>
    <t>1.【部门规章】《国家食品药品监督管理总局关于发布医疗器械产品出口销售证明管理规定的通告》（2015年国家食品药品监督管理总局令第18号）
第二条　在我国已取得医疗器械产品注册证书及生产许可证书，或已办理医疗器械产品备案及生产备案的，食品药品监督管理部门可为相关生产企业(以下简称企业)出具《医疗器械产品出口销售证明》(格式见附件1)。
第四条　企业应当向所在地省级食品药品监督管理部门或其指定的部门(以下简称出具证明部门)提交《医疗器械产品出口销售证明登记表》(格式见附件2)，并报送加盖企业公章的以下资料，资料内容应与出口产品的实际信息一致：(一)企业营业执照的复印件；(二)医疗器械生产许可证或备案凭证的复印件；(三)医疗器械产品注册证或备案凭证的复印件；(四)所提交材料真实性及中英文内容一致的自我保证声明。
2.《内蒙古自治区药品监督管理局关于委托和下放部分政务服务事项的通知》（内药监发〔2022〕46号）</t>
  </si>
  <si>
    <t>市场主体信息及歇业备案</t>
  </si>
  <si>
    <t>1.【行政法规】《中华人民共和国市场主体登记管理条例》（国务院令第746号） 第九条 市场主体的下列事项应当向登记机关办理备案：（一）章程或者合伙协议；（二）经营期限或者合伙期限；（三）有限责任公司股东或者股份有限公司发起人认缴的出资数额，合伙企业合伙人认缴或者实际缴付的出资数额、缴付期限和出资方式；（四）公司董事、监事、高级管理人员；（五）农民专业合作社（联合社）成员；（六）参加经营的个体工商户家庭成员姓名；（七）市场主体登记联络员、外商投资企业法律文件送达接受人；（八）公司、合伙企业等市场主体受益所有人相关信息；（九）法律、行政法规规定的其他事项。   
 第三十条第三款 市场主体应当在歇业前向登记机关办理备案。登记机关通过国家企业信用信息公示系统向社会公示歇业期限、法律文书送达地址等信息。
2.【部门规章】《中华人民共和国市场主体登记管理条例实施细则》（国家市场监管总局令第52号）第七条 市场主体应当按照类型依法备案下列事项：（一）公司：章程、经营期限、有限责任公司股东或者股份有限公司发起人认缴的出资数额、董事、监事、高级管理人员、登记联络员、外商投资公司法律文件送达接受人。（二）非公司企业法人：章程、经营期限、登记联络员。（三）个人独资企业：登记联络员。（四）合伙企业：合伙协议、合伙期限、合伙人认缴或者实际缴付的出资数额、缴付期限和出资方式、登记联络员、外商投资合伙企业法律文件送达接受人；（五）农民专业合作社（联合社）：章程、成员、登记联络员。（六）分支机构：登记联络员。（七）个体工商户：家庭参加经营的家庭成员姓名、登记联络员。（八）公司、合伙企业等市场主体受益所有人相关信息。（九）法律、行政法规规定的其他事项。
上述备案事项由登记机关在设立登记时一并进行信息采集。
受益所有人信息管理制度由中国人民银行会同国家市场监督管理总局另行制定。    
第四十一条第一款  市场主体决定歇业，应当在歇业前向登记机关办理备案。登记机关通过国家企业信用信息公示系统向社会公示歇业期限、法律文书送达地址等信息。</t>
  </si>
  <si>
    <t>企业名称争议的裁决</t>
  </si>
  <si>
    <t>行政裁决</t>
  </si>
  <si>
    <t>1.【部门规章】《企业名称登记管理规定》（颁布机关：国家工商行政管理局，施行日期：1991年9月1日）
第二十四条 两个以上企业向同一登记主管机关申请相同的符合规定的企业名称，登记主管机关依照申请在先原则核定。属于同一天申请的，应当由企业协商解决；协商不成的，由登记主管机关作出裁决。两个以上企业向不同登记主管机关申请相同的企业名称，登记主管机关依照受理在先原则核定。属于同一天受理的，应当由企业协商解决；协商不成的，由各该登记主管机关报共同的上级登记主管机关作出裁决。
第二十五条 两个以上的企业因已登记注册的企业名称相同或者近似而发生争议时，登记主管机关依照注册在先原则处理。中国企业的企业名称与外国（地区）企业的企业名称在中国境内发生争议并向登记主管机关申请裁决时，由国家工商行政管理局依据我国缔结或者参加的国际条约的规定的原则或者本规定处理。</t>
  </si>
  <si>
    <t>计量纠纷裁决</t>
  </si>
  <si>
    <t>1.【法律】《中华人民共和国计量法》第十八条  县级以上人民政府计量行政部门应当依法对制造、修理、销售、进口和使用计量器具，以及计量检定等相关计量活动进行监督检查。有关单位和个人不得拒绝、阻挠。
2.【行政法规】《中华人民共和国计量法实施细则》(2018年修正本)
第二十条  县级以上地方人民政府计量行政部门对当地销售的计量器具实施监督检查。凡没有产品合格印、证标志的计量器具不得销售。
第二十三条  国务院计量行政部门和县级以上地方人民政府计量行政部门监督和贯彻实施计量法律、法规的职责是：（一）贯彻执行国家计量工作的方针、政策和规章制度，推行国家法定计量单位；（二）制定和协调计量事业的发展规划，建立计量基准和社会公用计量标准，组织量值传递；（三）对制造、修理、销售、使用计量器具实施监督；
（四）进行计量认证，组织仲裁检定，调解计量纠纷；（五）监督检查计量法律、法规的实施情况，对违反计量法律、法规的行为，按照本细则的有关规定进行处理。</t>
  </si>
  <si>
    <t>处理专利侵权纠纷、调解专利纠纷</t>
  </si>
  <si>
    <t>1.【行政法规】《中华人民共和国专利法实施细则》（自2024年1月20日起施行）第九十五条　省、自治区、直辖市人民政府管理专利工作的部门以及专利管理工作量大又有实际处理能力的地级市、自治州、盟、地区和直辖市的区人民政府管理专利工作的部门，可以处理和调解专利纠纷。
2.【部门规章】《专利行政执法办法》（2010年12月29日国家知识产权局令第60号公布  自2011年2月1日起施行）
    第二条  管理专利工作的部门开展专利行政执法，即处理专利侵权纠纷、调解专利纠纷以及查处假冒专利行为，适用本办法。   
 第六条  管理专利工作的部门可以依据本地实际，委托有实际处理能力的市、县级人民政府设立的专利管理部门查处假冒专利行为、调解专利纠纷。</t>
  </si>
  <si>
    <t>新增事项</t>
  </si>
  <si>
    <t>特种设备安装、改造、修理告知</t>
  </si>
  <si>
    <t>其他行政权力</t>
  </si>
  <si>
    <t>1.【法律】《中华人民共和国特种设备安全法》（2013年6月29日第十二届全国人民代表大会常务委员会第3次会议通过 2013年6月29日中华人民共和国主席令第4号公布 自2014年1月1日起施行）
第二十三条  特种设备安装、改造、修理的施工单位应当在施工前将拟进行的特种设备安装、改造、修理情况书面告知直辖市或者设区的市级人民政府负责特种设备安全监督管理的部门。</t>
  </si>
  <si>
    <t>查封、扣押可能危害人体健康的药品及有关材料</t>
  </si>
  <si>
    <t>行政强制</t>
  </si>
  <si>
    <t>1.【法律】《中华人民共和国药品管理法》(2019版)
第一百条 第二款  对有证据证明可能危害人体健康的药品及其有关材料，药品监督管理部门可以查封、扣押，并在七日内作出行政处理决定；药品需要检验的，应当自检验报告书发出之日起十五日内作出行政处理决定。           
2.【行政法规】《药品管理法实施条例》（2019年修订本）第五十五条  药品监督管理部门依法对有证据证明可能危害人体健康的药品及其有关证据材料采取查封、扣押的行政强制措施的，应当自采取行政强制措施之日起7日内作出是否立案的决定；需要检验的，应当自检验报告书发出之日起15日内作出是否立案的决定；不符合立案条件的，应当解除行政强制措施；需要暂停销售和使用的，应当由国务院或者省、自治区、直辖市人民政府的药品监督管理部门作出决定。</t>
  </si>
  <si>
    <t>扣押非法生产、经营、购买、运输易制毒化学品的相关证据材料和违法物品，查封场所</t>
  </si>
  <si>
    <t>1.【行政法规】《易制毒化学品管理条例》 （2018年修订本）
第三十二条  县级以上人民政府公安机关、食品药品监督管理部门、安全生产监督管理部门、商务主管部门、卫生主管部门、价格主管部门、铁路主管部门、交通主管部门、工商行政管理部门、环境保护主管部门和海关，应当依照本条例和有关法律、行政法规的规定，在各自的职责范围内，加强对易制毒化学品生产、经营、购买、运输、价格以及进口、出口的监督检查；对非法生产、经营、购买、运输易制毒化学品，或者走私易制毒化学品的行为，依法予以查处。前款规定的行政主管部门在进行易制毒化学品监督检查时，可以依法查看现场、查阅和复制有关资料、记录有关情况、扣押相关的证据材料和违法物品；必要时，可以临时查封有关场所。被检查的单位或者个人应当如实提供有关情况和材料、物品，不得拒绝或者隐匿。</t>
  </si>
  <si>
    <t>暂停生产、销售、进口和使用发生不良事件的医疗器械</t>
  </si>
  <si>
    <t>1.【行政法规】《医疗器械监督管理条例》（国务院令第 650号） 
第四十九条 第一款　食品药品监督管理部门应当根据医疗器械不良事件评估结果及时采取发布警示信息以及责令暂停生产、销售、进口和使用等控制措施。</t>
  </si>
  <si>
    <t>暂停生产、经营和使用、进口对人体造成伤害或者有证据证明可能危害人体健康的医疗器械</t>
  </si>
  <si>
    <t>1.【行政法规】《医疗器械监督管理条例》（国务院令第 650号）
第五十五条　对人体造成伤害或者有证据证明可能危害人体健康的医疗器械，食品药品监督管理部门可以采取暂停生产、进口、经营、使用的紧急控制措施。</t>
  </si>
  <si>
    <t>对有关合同、票据、账簿以及其他有关资料查封、扣押的强制措施</t>
  </si>
  <si>
    <t xml:space="preserve">
1.【行政法规】《医疗器械监督管理条例》（经2020年12月21日国务院第119次常务会议修订通过，自2021年6月1日起施行） 
第七十条　负责药品监督管理的部门在监督检查中有下列职权：
（二）查阅、复制、查封、扣押有关合同、票据、账簿以及其他有关资料；                                             2..【行政法规】《国务院关于加强食品等产品安全监督管理的特别规定》（中华人民共和国国务院令第503号2007年7月25日公布） 
第十五条  农业、卫生、质检、商务、工商、药品等监督管理部门履行各自产品安全监督管理职责，有下列职权：（二）查阅、复制、查封、扣押有关合同、票据、账簿以及其他有关资料。</t>
  </si>
  <si>
    <t>对不符合法定要求的医疗器械，违法使用的零配件、原材料以及用于违法生产经营医疗器械的工具、设备进行查封、扣押和查封违反本条例规定从事医疗器械生产经营活动的场所的强制措施</t>
  </si>
  <si>
    <t>1.【行政法规】《医疗器械监督管理条例》（经2020年12月21日国务院第119次常务会议修订通过，自2021年6月1日起施行）                                    
第七十条　负责药品监督管理的部门在监督检查中有下列职权：
　　（三）查封、扣押不符合法定要求的医疗器械，违法使用的零配件、原材料以及用于违法生产经营医疗器械的工具、设备；
　　（四）查封违反本条例规定从事医疗器械生产经营活动的场所。</t>
  </si>
  <si>
    <t>查封、扣押有证据证明不符合食品安全标准或者有证据证明存在安全隐患以及用于违法生产经营的食品、食品添加剂、食品相关产品</t>
  </si>
  <si>
    <t>1.【法律】《中华人民共和国食品安全法》（2021年4月29日第二次修正）
第一百一十条  县级以上人民政府食品安全监督管理部门履行食品安全监督管理职责，有权采取下列措施，对生产经营者遵守本法的情况进行监督检查：（四）查封、扣押有证据证明不符合食品安全标准或者有证据证明存在安全隐患以及用于违法生产经营的食品、食品添加剂、食品相关产品。</t>
  </si>
  <si>
    <t>封存造成食品安全事故或者可能导致食品安全事故的食品及其原料，并立即进行检验</t>
  </si>
  <si>
    <t xml:space="preserve">1.【法律】《中华人民共和国食品安全法》（2021年4月29日第二次修正） 
第一百零五条  县级以上人民政府食品安全监督管理部门接到食品安全事故的报告后，应当立即会同同级卫生行政、农业行政等部门进行调查处理，并采取下列措施，防止或者减轻社会危害：（二）封存可能导致食品安全事故的食品及其原料，并立即进行检验；对确认属于被污染的食品及其原料，责令食品生产经营者依照本法第六十三条的规定召回或者停止经营。 </t>
  </si>
  <si>
    <t>查封、扣押可能流入非法渠道的麻醉药品和精神药品</t>
  </si>
  <si>
    <t>1.【行政法规】《麻醉药品和精神药品管理条例》（2016年2月6日修订本）
第六十条 第二款  药品监督管理部门、卫生主管部门发现生产、经营企业和使用单位的麻醉药品和精神药品管理存在安全隐患时，应当责令其立即排除或者限期排除；对有证据证明可能流入非法渠道的，应当及时采取查封、扣押的行政强制措施，在7日内作出行政处理决定，并通报同级公安机关。</t>
  </si>
  <si>
    <t>对有证据证明不符合乳品质量安全国家标准的乳品以及违法使用的生鲜乳、辅料、添加剂；违法从事乳品经营活动的场所，用于违法经营的工具、设备的行政强制措施</t>
  </si>
  <si>
    <t>1.【行政法规】《乳品质量安全监督管理条例》（2008年公布）
第四十七条  畜牧兽医、质量监督、工商行政管理等部门在依据各自职责进行监督检查时，行使下列职权：（四）查封、扣押有证据证明不符合乳品质量安全国家标准的乳品以及违法使用的生鲜乳、辅料、添加剂。（五）查封涉嫌违法从事乳品生产经营活动的场所，扣押用于违法生产经营的工具、设备。　</t>
  </si>
  <si>
    <t>封存被污染的食品工具及用具，并责令进行清洗消毒</t>
  </si>
  <si>
    <t>1.【法律】《中华人民共和国食品安全法》（2021年4月29日第二次修正）
第一百零五条　县级以上人民政府食品安全监督管理部门接到食品安全事故的报告后，应当立即会同同级卫生行政、农业行政等部门进行调查处理，并采取下列措施，防止或者减轻社会危害：（三）封存被污染的食品相关产品，并责令进行清洗消毒。</t>
  </si>
  <si>
    <t>查封、扣押不符合法定要求的产品，违法使用的原料、辅料、添加剂、农业投入品以及用于违法生产的工具、设备</t>
  </si>
  <si>
    <t>1.【行政法规】《国务院关于加强食品等产品安全监督管理的特别规定》（中华人民共和国国务院令第503号 ）
第十五条　农业、卫生、质检、商务、工商、药品等监督管理部门履行各自产品安全监督管理职责，有下列职权：（三）查封、扣押不符合法定要求的产品，违法使用的原料、辅料、添加剂、农业投入品以及用于违法生产的工具、设备。</t>
  </si>
  <si>
    <t>查封存在危害人体健康和生命安全重大隐患的生产经营场所</t>
  </si>
  <si>
    <t>1.【行政法规】《国务院关于加强食品等产品安全监督管理的特别规定》（中华人民共和国国务院令第503号 ）
第十五条　农业、卫生、质检、商务、工商、药品等监督管理部门履行各自产品安全监督管理职责，有下列职权：（四）查封存在危害人体健康和生命安全重大隐患的生产经营场所。</t>
  </si>
  <si>
    <t>对侵犯奥林匹克标志专有权的物品,查封或者扣押的强制措施</t>
  </si>
  <si>
    <t>1.【行政法规】《奥林匹克标志保护条例》（自2018年7月31日起施行）
第十三条　对侵犯奥林匹克标志专有权的行为，市场监督管理部门有权依法查处。
市场监督管理部门根据已经取得的违法嫌疑证据或者举报，对涉嫌侵犯奥林匹克标志专有权的行为进行查处时，可以行使下列职权：
（一）询问有关当事人，调查与侵犯奥林匹克标志专有权有关的情况；
（二）查阅、复制与侵权活动有关的合同、发票、账簿以及其他有关资料；
（三）对当事人涉嫌侵犯奥林匹克标志专有权活动的场所实施现场检查；
（四）检查与侵权活动有关的物品；对有证据证明是侵犯奥林匹克标志专有权的物品，予以查封或者扣押。
市场监督管理部门依法行使前款规定的职权时，当事人应当予以协助、配合，不得拒绝、阻挠。</t>
  </si>
  <si>
    <t>对侵犯注册商标专用权物品的查封、扣押的强制措施</t>
  </si>
  <si>
    <t>2.【法律】《中华人民共和国商标法》（2014年本）
第六十二条 县级以上工商行政管理部门根据已经取得的违法嫌疑证据或者举报，对涉嫌侵犯他人注册商标专用权的行为进行查处时，可以行使下列职权：（四）检查与侵权活动有关的物品；对有证据证明是侵犯他人注册商标专用权的物品，可以查封或者扣押。</t>
  </si>
  <si>
    <t>对传销财物的查封、扣押，对经营场所查封的强制措施</t>
  </si>
  <si>
    <t>1.【行政法规】《禁止传销条例》（2005年8月10日国务院第101次常务会议通过 2005年8月23日中华人民共和国国务院令第444号公布 自2005年11月1日起施行）第十四条 县级以上工商行政管理部门对涉嫌传销行为进行查处时，可以采取下列措施：（四）查阅、复制、查封、扣押涉嫌传销的有关合同、票据、账簿等资料；（五）查封、扣押涉嫌专门用于传销的产品（商品）、工具、设备、原材料等财物；（六）查封涉嫌传销的经营场所。</t>
  </si>
  <si>
    <t>对侵犯世界博览会标志专有权的物品的查封、扣押的强制措施</t>
  </si>
  <si>
    <t>1.【行政法规】《世界博览会标志保护条例》（2004年10月13日国务院第66次常务会议通过 2004年12月1日中华人民共和国国务院令第422号公布 自2004年12月1日起施行）第十条　工商行政管理部门根据已经取得的违法嫌疑证据或者举报查处涉嫌侵犯世界博览会标志专有权的行为时，可以行使下列职权：（四）检查与侵权活动有关的物品；对有证据证明侵犯世界博览会标志专有权的物品，予以查封或者扣押。工商行政管理部门依法行使前款规定的职权时，当事人应当予以协助、配合，不得拒绝、阻挠。</t>
  </si>
  <si>
    <t>对无照经营的设施、场所及物品查封或者扣押的强制措施</t>
  </si>
  <si>
    <t>1.【行政法规】《无证无照经营查处办法》（2017年修订）
第十一条 县级以上人民政府工商行政管理部门对涉嫌无照经营进行查处，可以行使下列职权：（四）查阅、复制与涉嫌无照经营有关的合同、票据、账簿以及其他有关资料。对涉嫌从事无照经营的场所，可以予以查封；对涉嫌用于无照经营的工具、设备、原材料、产品（商品）等物品，可以予以查封、扣押。对涉嫌无证经营进行查处，依照相关法律、法规的规定采取措施。</t>
  </si>
  <si>
    <t>对需要认定的营业执照临时扣留的强制措施</t>
  </si>
  <si>
    <t xml:space="preserve">1.【行政法规】《中华人民共和国公司登记管理条例》(根据2016年2月6日国务院令第666号《国务院关于修改部分行政法规的决定》修正)
第六十五条 公司登记机关对需要认定的营业执照，可以临时扣留，扣留期限不得超过10天。
</t>
  </si>
  <si>
    <t>对非法直销活动有关材料和财物的查封、扣押的强制措施</t>
  </si>
  <si>
    <t>1.【行政法规】《直销管理条例》 （2005年8月10日国务院第101次常务会议通过的文件，自2005年12月1日起施行）
第三十五条 工商行政管理部门负责对直销企业和直销员及其直销活动实施日常的监督管理。工商行政管理部门可以采取下列措施进行现场检查：（四）查阅、复制、查封、扣押相关企业与直销活动有关的材料和非法财物；工商行政管理部门依照前款规定进行现场检查时，检查人员不得少于2人，并应当出示合法证件；实施查封、扣押的，必须经县级以上工商行政管理部门主要负责人批准。</t>
  </si>
  <si>
    <t>生产、销售或者在经营活动中使用列入工业产品生产许可证目录的无证产品予以查封或者扣押的强制措施</t>
  </si>
  <si>
    <t>1.【行政法规】《中华人民共和国工业产品生产许可证管理条例》（2005年）
第三十七条 县级以上工业产品生产许可证主管部门根据已经取得的违法嫌疑证据或者举报，对涉嫌违反本条例的行为进行查处并可以行使下列职权：（三）对有证据表明属于违反本条例生产、销售或者在经营活动中使用的列入目录产品予以查封或者扣押。县级以上工商行政管理部门依法对涉嫌违反本条例规定的行为进行查处时，也可以行使前款规定的职权。</t>
  </si>
  <si>
    <t>对与涉嫌违法广告直接相关的广告物品、经营工具、设备等财物查封、扣押的强制措施</t>
  </si>
  <si>
    <t xml:space="preserve">1.【法律】《中华人民共和国广告法》 (2015年本) 
第四十九条 工商行政管理部门履行广告监督管理职责，可以行使下列职权：（一）对涉嫌从事违法广告活动的场所实施现场检查；（二）询问涉嫌违法当事人或者其法定代表人、主要负责人和其他有关人员，对有关单位或者个人进行调查；（三）要求涉嫌违法当事人限期提供有关证明文件；（四）查阅、复制与涉嫌违法广告有关的合同、票据、账簿、广告作品和其他有关资料；（五）查封、扣押与涉嫌违法广告直接相关的广告物品、经营工具、设备等财物；（六）责令暂停发布可能造成严重后果的涉嫌违法广告；（七）法律、行政法规规定的其他职权。  </t>
  </si>
  <si>
    <t>对当事人涉嫌生产、销售的假冒伪劣商品先行登记保存、查封、扣押的强制措施</t>
  </si>
  <si>
    <t>1.【地方性法规】《内蒙古自治区查处生产和销售假冒伪劣商品的规定》（颁布机关：内蒙古自治区人民代表大会常务委员会，施行日期：2001年8月1日）
第三条　旗县级以上工商行政和质量技术监督等监督管理部门(以下称监督管理部门)在各自的职责范围内依照法律、法规的规定，加强协调和配合，对生产、销售假冒伪劣商品的行为进行查处。
第十条 第二项检查当事人涉嫌生产、销售的假冒伪劣商品，对可能转移、隐匿、销毁的假冒伪劣商品和为生产、销售假冒伪劣商品提供服务的生产工具、设备和运输、销售、通讯工具，以及生产用原辅材料、包装物、装成品和假冒伪劣商品的销货款，可以采取先行登记保存、查封或者扣押等行政强制措施。</t>
  </si>
  <si>
    <t>对销售不符合保障人体健康和人身、财产安全的国家、行业标准的产品或者有其他严重质量问题的产品，以及直接用于生产、销售该项产品的原辅材料、包装物、生产工具查封、扣押的强制措施</t>
  </si>
  <si>
    <t>1.【法律】《中华人民共和国产品质量法》（根据2018年12月29日第十三届全国人民代表大会常务委员会第七次会议《关于修改〈中华人民共和国产品质量法〉等五部法律的决定》修正）第十八条 县级以上市场监督管理部门根据已经取得的违法嫌疑证据或者举报，对涉嫌违反本法规定的行为进行查处时，可以行使下列职权：（四）对有根据认为不符合保障人体健康和人身、财产安全的国家标准、行业标准的产品或者有其他严重质量问题的产品，以及直接用于生产、销售该项产品的原辅材料、包装物、生产工具，予以查封或者扣押。县级以上工商行政管理部门按照国务院规定的职责范围，对涉嫌违反本法规定的行为进行查处时，可以行使前款规定的职权。
2.【地方性法规】《内蒙古自治区实施&lt;中华人民共和国消费者权益保护法&gt;办法》 （2022年修正）第五十八条　有关国家机关应当依照法律、法规的规定，及时查处经营者在提供商品和服务中侵害消费者合法权益的违法犯罪行为。
市场监督管理部门和其他有关行政管理部门在查处侵害消费者合法权益的行为时，可以依照法律规定实施现场检查，询问有关人员，查阅、复制有关经营凭证，查封或者扣押有根据认为危害消费者人身、财产安全的有严重缺陷的商品。</t>
  </si>
  <si>
    <t>对非法生产买卖的军服、军服专用材料及军服仿制品的查封、扣押</t>
  </si>
  <si>
    <t>1.【行政法规】《军服管理条例》（中华人民共和国国务院、中华人民共和国中央军事委员会颁布的法律规定，于2009年1月13日联合发布，自2009年3月1日起施行）
第十二条第二款 工商行政管理部门发现涉嫌非法生产、销售军服或者军服仿制品的行为时，可以查封、扣押涉嫌物品。</t>
  </si>
  <si>
    <t>对不符合法定要求的产品，违法使用的原料、辅料、添加剂、农业投入品以及用于违法生产的工具、设备查封、扣押；对存在危害人体健康和生命安全重大隐患的生产经营场所的查封的强制措施对有关合同、票据、账簿以及其他有关资料查封、扣押的强制措施</t>
  </si>
  <si>
    <t>1.【行政法规】《国务院关于加强食品等产品安全监督管理的特别规定》(2007年7月25日国务院第186次常务会议通过，现予公布，自公布之日起施行)
第十五条  农业、卫生、质检、商务、工商、药品等监督管理部门履行各自产品安全监督管理职责，有下列职权：（三）查封、扣押不符合法定要求的产品，违法使用的原料、辅料、添加剂、农业投入品以及用于违法生产的工具、设备；
（四）查封存在危害人体健康和生命安全重大隐患的生产经营场所。</t>
  </si>
  <si>
    <t>对有证据表明属于违反《中华人民共和国工业产品生产许可证管理条例》生产、销售或者在经营活动中使用的列入目录产品进行查封、扣押的强制措施</t>
  </si>
  <si>
    <t>1.【行政法规】《中华人民共和国工业产品生产许可证管理条例》（2005年6月29日国务院第97次常务会议通过 2005年7月9日中华人民共和国国务院令第440号公布 自2005年9月1日起施行）
第三十七条  县级以上工业产品生产许可证主管部门根据已经取得的违法嫌疑证据或者举报，对涉嫌违反本条例的行为进行查处并可以行使下列职权：
　　（三）对有证据表明属于违反本条例生产、销售或者在经营活动中使用的列入目录产品予以查封或者扣押。</t>
  </si>
  <si>
    <t>对有严重质量问题的棉花、毛、绒、茧丝、麻类纤维以及生产设备、工具予以查封或者扣押的强制措施</t>
  </si>
  <si>
    <t>1.【行政法规】《棉花质量监督管理条例》（2006年7月4日中华人民共和国国务院令第470号公布 根据2017年10月7日中华人民共和国国务院令第687号公布，自公布之日起施行的《国务院关于修改部分行政法规的决定》修正）
第二十条  棉花质量监督机构在实施棉花质量监督检查过程中，根据违法嫌疑证据或者举报，对涉嫌违反本条例规定的行为进行查处时，可以行使下列职权：
　　（四）对涉嫌掺杂掺假、以次充好、以假充真或者其他有严重质量问题的棉花以及专门用于生产掺杂掺假、以次充好、以假充真的棉花的设备、工具予以查封或者扣押。
第三十八条  毛、绒、茧丝、麻类纤维的质量监督管理，比照本条例执行。</t>
  </si>
  <si>
    <t>对有证据表明不符合安全技术规范要求或者存在严重事故隐患的特种设备；对流入市场的达到报废条件或者已经报废的特种设备实施查封或者扣押的强制措施</t>
  </si>
  <si>
    <t>1.【法律】《中华人民共和国特种设备安全法》（2013年本）
第六十一条  负责特种设备安全监督管理的部门在依法履行监督检查职责时，可以行使下列职权：
　　（三）对有证据表明不符合安全技术规范要求或者存在严重事故隐患的特种设备实施查封、扣押；
　　（四）对流入市场的达到报废条件或者已经报废的特种设备实施查封、扣押。</t>
  </si>
  <si>
    <t>对进口不符合强制性标准的产品进行封存的强制措施</t>
  </si>
  <si>
    <t>1.【行政法规】《中华人民共和国标准化法实施条例》（2024年3月10日修订）
第三十三条第三款第四款  进口不符合强制性标准的产品的，应当封存并没收该产品，监督销毁或作必要技术处理；处以进口产品货值金额百分之二十至百分之五十的罚款；对有关责任者给予行政处分，并可处以五千元以下罚款。本条规定的责令停止生产、行政处分，由有关行政主管部门决定；其他行政处罚由标准化行政主管部门和工商行政管理部门依据职权决定。</t>
  </si>
  <si>
    <t>对有根据认为不符合保障人体健康和人身、财产安全的国家标准、行业标准的产品或者有其他严重质量问题的产品，以及直接用于生产、销售该项产品的原辅材料、包装物、生产工具进行查封或者扣押的强制措施</t>
  </si>
  <si>
    <t>1.【地方性法规】《内蒙古自治区查处生产和销售假冒伪劣商品行为的规定》（1996年9月28日内蒙古自治区第八届人民代表大会常务委员会第二十二次会议通过　根据2001年8月1日内蒙古自治区第九届人民代表大会常务委员会第二十四次会议《关于修改〈内蒙古自治区查处生产和销售假冒伪劣商品行为的规定〉的决定》第一次修正　根据2022年5月26日内蒙古自治区第十三届人民代表大会常务委员会第三十五次会议《关于修改〈内蒙古自治区特种设备安全监察条例〉等3件地方性法规的决定》第二次修正）
第九条　市场监督管理部门在依法查处生产、销售假冒伪劣商品行为时，可以行使下列职权：（三）对有根据认为不符合保障人体健康和人身、财产安全的国家标准、行业标准的产品或者有其他严重质量问题的产品，以及直接用于生产、销售该项产品的原辅材料、包装物、生产工具，予以查封或者扣押。</t>
  </si>
  <si>
    <t>对涉嫌未经安全认证或者不符合强制性标准的产品，在证据可能灭失或者以后难以取得的情况下依法实施先行登记保存</t>
  </si>
  <si>
    <t>《内蒙古自治区实施&lt;中华人民共和国标准化法&gt;办法》第二十二条第（三）项 旗县级以上标准化行政管理部门在管理工作中可以行使下列职权：(三)对涉嫌未经安全认证或者不符合强制性标准的产品，在证据可能灭失或者以后难以取得的情况下，可以依法先行登记保存；（算不算行政强制措施）</t>
  </si>
  <si>
    <t>对特种设备使用单位存在下列严重事故隐患情形之一的有关特种设备或者其主要部件予以查封或者扣押的强制措施：（一）使用非法生产的特种设备的； 
（二）超过特种设备规定参数范围使用的； 
（三）特种设备缺少安全附件、安全装置，或者安全附件、安全装置失灵而继续使用的； 
（四）使用应当予以报废或者经检验检测为不合格的特种设备的； 
（五）使用有明显故障、异常情况的特种设备，或者使用经责令整改而未予整改的特种设备的； 
（六）特种设备发生事故不予报告而继续使用的。</t>
  </si>
  <si>
    <t>1.【法律】《中华人民共和国特种设备安全法》（自2014年1月1日起施行）
第六十一条 负责特种设备安全监督管理的部门在依法履行监督检查职责时，可以行使下列职权：
（三）对有证据表明不符合安全技术规范要求或者存在严重事故隐患的特种设备实施查封、扣押；
（四）对流入市场的达到报废条件或者已经报废的特种设备实施查封、扣押；
2.【地方性法规】《内蒙古自治区特种设备安全监察条例》（2011年5月26日内蒙古自治区第十一届人民代表大会常务委员会第22次会议通过 2011年5月30日内蒙古自治区第十一届人民代表大会常务委员会公告第27号公布 自2011年7月1日起施行）
第四十三条　特种设备使用单位存在下列严重事故隐患情形之一的，特种设备安全监督管理部门应当对有关特种设备或者其主要部件予以查封或者扣押: 
（一）使用非法生产的特种设备的； 
（二）超过特种设备规定参数范围使用的； 
（三）特种设备缺少安全附件、安全装置，或者安全附件、安全装置失灵而继续使用的； 
（四）使用应当予以报废或者经检验检测为不合格的特种设备的； 
（五）使用有明显故障、异常情况的特种设备，或者使用经责令整改而未予整改的特种设备的； 
（六）特种设备发生事故不予报告而继续使用的。</t>
  </si>
  <si>
    <t>对销售不符合保障人体健康和人身、财产安全的国家标准、行业标准的产品</t>
  </si>
  <si>
    <t>1.【地方性法规】《内蒙古自治区实施&lt;中华人民共和国标准化法&gt;办法》（2010年修正本）
第二十二条　旗县级以上标准化行政管理部门在管理工作中可以行使下列职权：
(四)对有根据认为不符合保障人体健康和人身、财产安全的国家标准、行业标准的产品，予以查封或者扣押。</t>
  </si>
  <si>
    <t>对涉嫌不符合食品安全标准或者存在安全隐患以及用于违法生产经营的食品相关产品查封、扣押，及对违法从事食品相关产品生产经营活动的场所查封的行政强制措施</t>
  </si>
  <si>
    <t>1.【法律】《中华人民共和国食品安全法》（根据2018年12月29日第十三届全国人民代表大会常务委员会第七次会议《关于修改〈中华人民共和国产品质量法〉等五部法律的决定》修正）
第一百一十条 县级以上人民政府食品安全监督管理部门履行食品安全监督管理职责，有权采取下列措施，对生产经营者遵守本法的情况进行监督检查：
　　（四）查封、扣押有证据证明不符合食品安全标准或者有证据证明存在安全隐患以及用于违法生产经营的食品、食品添加剂、食品相关产品；
　　（五）查封违法从事生产经营活动的场所。</t>
  </si>
  <si>
    <t>对有证据证明是假冒专利的产品，可以查封或者扣押</t>
  </si>
  <si>
    <t>1.【法律】《中华人民共和国专利法》（2021年修正本）
第六十九条　负责专利执法的部门根据已经取得的证据，对涉嫌假冒专利行为进行查处时，有权采取下列措施：
（一）询问有关当事人，调查与涉嫌违法行为有关的情况；
（二）对当事人涉嫌违法行为的场所实施现场检查；
（三）查阅、复制与涉嫌违法行为有关的合同、发票、账簿以及其他有关资料；
（四）检查与涉嫌违法行为有关的产品；
（五）对有证据证明是假冒专利的产品，可以查封或者扣押。
管理专利工作的部门应专利权人或者利害关系人的请求处理专利侵权纠纷时，可以采取前款第（一）项、第（二）项、第（四）项所列措施。
负责专利执法的部门、管理专利工作的部门依法行使前两款规定的职权时，当事人应当予以协助、配合，不得拒绝、阻挠。</t>
  </si>
  <si>
    <t>对被责令停产整顿煤矿的营业执照暂扣的行政强制措施</t>
  </si>
  <si>
    <t>1.【行政法规】《国务院关于预防煤矿生产安全事故的特别规定》（2013年7月18日）
第十一条第一款：对被责令停产整顿的煤矿，颁发证照的部门应当暂扣采矿许可证、安全生产许可证、营业执照和矿长资格证、矿长安全资格证。</t>
  </si>
  <si>
    <t>对危及人身、财产安全的商品或服务所采取停止销售、警示、召回、无害化处理、销毁、停止生产或者服务等措施</t>
  </si>
  <si>
    <t>1.【法律】《中华人民共和国消费者权益保护法》（2013年）
第三十三条第二款：有关行政部门发现并认定经营者提供的商品或者服务存在缺陷，有危及人身、财产安全危险的，应当立即责令经营者采取停止销售、警示、召回、无害化处理、销毁、停止生产或者服务等措施。</t>
  </si>
  <si>
    <t>对涉嫌不正当竞争行为有关的财物进行查封、扣押的强制措施</t>
  </si>
  <si>
    <t xml:space="preserve">【法律】《中华人民共和国反不正当竞争法》（1993年9月2日第八届全国人民代表大会常务委员会第三次会议通过　2017年11月4日第十二届全国人民代表大会常务委员会第三十次会议修订　根据2019年4月23日第十三届全国人民代表大会常务委员会第十次会议《关于修改〈中华人民共和国建筑法〉等八部法律的决定》修正）     第十三条　监督检查部门调查涉嫌不正当竞争行为，可以采取下列措施：
　　（四）查封、扣押与涉嫌不正当竞争行为有关的财物；
</t>
  </si>
  <si>
    <t>对疫苗存在或者疑似存在质量问题进采取查封、扣押的强制措施</t>
  </si>
  <si>
    <t>【法律】《中华人民共和国疫苗管理法》（由中华人民共和国第十三届全国人民代表大会常务委员会第十一次会议于2019年6月29日通过，自2019年12月1日起施行）
第七十三条　疫苗存在或者疑似存在质量问题的，疫苗上市许可持有人、疾病预防控制机构、接种单位应当立即停止销售、配送、使用，必要时立即停止生产，按照规定向县级以上人民政府药品监督管理部门、卫生健康主管部门报告。卫生健康主管部门应当立即组织疾病预防控制机构和接种单位采取必要的应急处置措施，同时向上级人民政府卫生健康主管部门报告。药品监督管理部门应当依法采取查封、扣押等措施。对已经销售的疫苗，疫苗上市许可持有人应当及时通知相关疾病预防控制机构、疫苗配送单位、接种单位，按照规定召回，如实记录召回和通知情况，疾病预防控制机构、疫苗配送单位、接种单位应当予以配合。
　　未依照前款规定停止生产、销售、配送、使用或者召回疫苗的，县级以上人民政府药品监督管理部门、卫生健康主管部门应当按照各自职责责令停止生产、销售、配送、使用或者召回疫苗。
　　疫苗上市许可持有人、疾病预防控制机构、接种单位发现存在或者疑似存在质量问题的疫苗，不得瞒报、谎报、缓报、漏报，不得隐匿、伪造、毁灭有关证据。</t>
  </si>
  <si>
    <t>不符合强制性国家标准、技术规范或者有证据证明可能危害人体健康的化妆品及其原料、直接接触化妆品的包装材料，以及有证据证明用于违法生产经营的工具、设备对的强制措施</t>
  </si>
  <si>
    <t>1.【行政法规】《化妆品监督管理条例》（自2021年1月1日起施行。）
第四十六条　负责药品监督管理的部门对化妆品生产经营进行监督检查时，有权采取下列措施：
（四）查封、扣押不符合强制性国家标准、技术规范或者有证据证明可能危害人体健康的化妆品及其原料、直接接触化妆品的包装材料，以及有证据证明用于违法生产经营的工具、设备；
（五）查封违法从事生产经营活动的场所。</t>
  </si>
  <si>
    <t>食品生产、流通（餐饮）、消费的监督检查</t>
  </si>
  <si>
    <t>行政监督检查</t>
  </si>
  <si>
    <t xml:space="preserve">1.【法律】《中华人民共和国食品安全法》（根据2018年12月29日第十三届全国人民代表大会常务委员会第七次会议《关于修改〈中华人民共和国产品质量法〉等五部法律的决定》修正）
第六条  县级以上地方人民政府对本行政区域的食品安全监督管理工作负责，统一领导、组织、协调本行政区域的食品安全监督管理工作以及食品安全突发事件应对工作，建立健全食品安全全程监督管理工作机制和信息共享机制。
县级以上地方人民政府依照本法和国务院的规定，确定本级食品安全监督管理、卫生行政部门和其他有关部门的职责。有关部门在各自职责范围内负责本行政区域的食品安全监督管理工作。                                                                                                                                  第八十七条  县级以上人民政府食品安全监督管理部门应当对食品进行定期或者不定期的抽样检验，并依据有关规定公布检验结果，不得免检。进行抽样检验，应当购买抽取的样品，委托符合本法规定的食品检验机构进行检验，并支付相关费用；不得向食品生产经营者收取检验费和其他费用。
第一百一十条  县级以上人民政府食品安全监督管理部门履行食品安全监督管理职责，有权采取下列措施，对生产经营者遵守本法的情况进行监督检查：（一）进入生产经营场所实施现场检查；（二）对生产经营的食品、食品添加剂、食品相关产品进行抽样检验；（三）查阅、复制有关合同、票据、账簿以及其他有关资料；（四）查封、扣押有证据证明不符合食品安全标准或者有证据证明存在安全隐患以及用于违法生产经营的食品、食品添加剂、食品相关产品；（五）查封违法从事生产经营活动的场所。                                                                                             </t>
  </si>
  <si>
    <t>对食品生产经营监督检查</t>
  </si>
  <si>
    <t>1.【部委规章】《食品生产经营监督检查管理办法》（2021年12月24日国家市场监督管理总局令第49号公布  自2022年3月15日起施行）     第九条  设区的市级（以下简称市级）、县级市场监督管理部门负责本行政区域内食品生产经营监督检查工作。</t>
  </si>
  <si>
    <t>餐饮服务监督管理</t>
  </si>
  <si>
    <t>1.【部门规章】《网络餐饮服务食品安全监督管理办法》（食品药品监管总局局长签署第36号令并公布，自2018年1月1日起施行）
第三条　国家食品药品监督管理总局负责指导全国网络餐饮服务食品安全监督管理工作，并组织开展网络餐饮服务食品安全监测。
  县级以上地方食品药品监督管理部门负责本行政区域内网络餐饮服务食品安全监督管理工作。</t>
  </si>
  <si>
    <t>乳制品生产、收购、销售、餐饮服务环节监督管理</t>
  </si>
  <si>
    <t>1.【行政法规】《乳品质量安全监督管理条例》（2008年10月6日国务院第二十八次常务会议通过）
第四十六条　县级以上人民政府畜牧兽医主管部门应当加强对奶畜饲养以及生鲜乳生产环节、收购环节的监督检查。县级以上质量监督检验检疫部门应当加强对乳制品生产环节和乳品进出口环节的监督检查。县级以上工商行政管理部门应当加强对乳制品销售环节的监督检查。县级以上食品药品监督部门应当加强对乳制品餐饮服务环节的监督管理。监督检查部门之间，监督检查部门与其他有关部门之间，应当及时通报乳品质量安全监督管理信息。
  畜牧兽医、质量监督、工商行政管理等部门应当定期开展监督抽查，并记录监督抽查的情况和处理结果。需要对乳品进行抽样检查的，不得收取任何费用，所需费用由同级财政列支。　　</t>
  </si>
  <si>
    <t>产品安全监督管理</t>
  </si>
  <si>
    <t xml:space="preserve">1.【行政法规】《国务院关于加强食品等产品安全监督管理的特别规定》 （中华人民共和国国务院令第503号 2007年）第十二条 第二款  农业、卫生、质检、商务、工商、药品等监督管理部门应当依据各自职责对生产经营者进行监督检查，并对其遵守强制性标准、法定要求的情况予以记录，由监督检查人员签字后归档。监督检查记录应当作为其直接负责主管人员定期考核的内容。公众有权查阅监督检查记录。                                                       
第十五条 农业、卫生、质检、商务、工商、药品等监督管理部门履行各自产品安全监督管理职责，有下列职权： （一）进入生产经营场所实施现场检查； （二）查阅、复制、查封、扣押有关合同、票据、账簿以及其他有关资料； （三）查封、扣押不符合法定要求的产品，违法使用的原料、辅料、添加剂、农业投入品以及用于违法生产的工具、设备； （四）查封存在危害人体健康和生命安全重大隐患的生产经营场所。 </t>
  </si>
  <si>
    <t>麻醉药品和精神药品经营、使用环节的监督管理</t>
  </si>
  <si>
    <t xml:space="preserve">1.【行政法规】《麻醉药品和精神药品管理条例》 （2016年修订本）
第五十七条 药品监督管理部门应当根据规定的职责权限，对麻醉药品药用原植物的种植以及麻醉药品和精神药品的实验研究、生产、经营、使用、储存、运输活动进行监督检查。                                                                                                                                                                                           </t>
  </si>
  <si>
    <t>对药品类易制毒化学品经营、使用等方面的监督管理</t>
  </si>
  <si>
    <t xml:space="preserve">1.【部门规章】《药品类易制毒化学品管理办法》（2010年 卫生部令第72号） 第三十四条  县级以上地方食品药品监督管理部门负责本行政区域内药品类易制毒化学品生产企业、经营企业、使用药品类易制毒化学品的药品生产企业和教学科研单位的监督检查。                                                                                                                                    
第三十五条  食品药品监督管理部门应当建立对本行政区域内相关企业的监督检查制度和监督检查档案。监督检查至少应当包括药品类易制毒化学品的安全管理状况、销售流向、使用情况等内容；对企业的监督检查档案应当全面详实，应当有现场检查等情况的记录。每次检查后应当将检查结果以书面形式告知被检查单位；需要整改的应当提出整改内容及整改期限，并实施跟踪检查。                                                                                                           第三十六条 第一款  食品药品监督管理部门对药品类易制毒化学品的生产、经营、购买活动进行监督检查时，可以依法查看现场、查阅和复制有关资料、记录有关情况、扣押相关的证据材料和违法物品；必要时，可以临时查封有关场所。                                                                                            </t>
  </si>
  <si>
    <t>对食品小作坊、小餐饮店、小食杂店和食品摊贩的监督检查</t>
  </si>
  <si>
    <t>1.【地方性法规】《内蒙古自治区食品小作坊小餐饮店小食杂店和食品摊贩管理条例》（ 2015年5月22日内蒙古自治区第十二届人民代表大会常务委员会第十六次会议通过 2023年11月30日内蒙古自治区第十四届人民代表大会常务委员会第七次会议修订） 
第四十一条 旗县级以上人民政府食品安全监督管理部门应当建立食品小作坊、小餐饮店、小食杂店和食品摊贩食品安全信用档案，将食品生产经营登记、备案情况、监督检查、违法行为查处等情况记入食品生产经营者食品安全信用档案，并依法向社会公示；对有不良信用记录、信用风险高的食品生产经营者应当增加监督检查频次并督促其履行食品安全主体责任。 
第五十二条 违反本条例规定，食品小作坊、小餐饮店、小食杂店和食品摊贩拒绝、阻挠、干涉食品安全监督检查、事故调查处理的，由旗县级以上人民政府有关主管部门责令停产停业，并处2000元以上5万元以下罚款；情节严重的，吊销登记证；构成违反治安管理行为的，由公安机关依法给予治安管理处罚。</t>
  </si>
  <si>
    <t>对食品生产经营者停止生产经营、召回和处置不安全食品情况的监督检查</t>
  </si>
  <si>
    <t>1.【部门规章】《食品召回管理办法》（2015年3月11日国家食品药品监督管理总局令第12号公布，根据2020年10月23日国家市场监督管理总局令第31号修订）
第三十一条　县级以上地方市场监督管理部门可以对食品生产经营者停止生产经营、召回和处置不安全食品情况进行现场监督检查。</t>
  </si>
  <si>
    <t>对医疗器械广告发布情况的监测检查</t>
  </si>
  <si>
    <t>1.【部门规章】《医疗器械广告审查办法》（中华人民共和国卫生部 国家工商行政管理总局 国家食品药品监督管理局第 65 号令）
第二十二条　药品监督管理部门应当对审查批准的医疗器械广告发布情况进行监测检查。对违法发布的医疗器械广告，药品监督管理部门填写《违法医疗器械广告移送通知书》，连同违法医疗器械广告等样件，移送同级广告监督管理机关查处。
   属于异地发布篡改经批准的医疗器械广告内容的，发布地医疗器械广告审查机关还应当向原审批的医疗器械广告审查机关提出依照本办法第十七条撤销医疗器械广告批准文号的建议。
2.【行政法规】《医疗器械监督管理条例》（2000年1月4日中华人民共和国国务院令第276号公布　2014年2月12日国务院第39次常务会议修订通过　根据2017年5月4日《国务院关于修改〈医疗器械监督管理条例〉的决定》修订）
第五十九条　设区的市级和县级人民政府食品药品监督管理部门应当加强对医疗器械广告的监督检查；发现未经批准、篡改经批准的广告内容的医疗器械广告，应当向所在地省、自治区、直辖市人民政府食品药品监督管理部门报告，由其向社会公告。
  工商行政管理部门应当依照有关广告管理的法律、行政法规的规定，对医疗器械广告进行监督检查，查处违法行为。食品药品监督管理部门发现医疗器械广告违法发布行为，应当提出处理建议并按照有关程序移交所在地同级工商行政管理部门。</t>
  </si>
  <si>
    <t>对消费者权益保护的监督检查</t>
  </si>
  <si>
    <t xml:space="preserve">1.【法律】《中华人民共和国消费者权益保护法》（2014年）
第三十一条  各级人民政府应当加强领导，组织、协调、督促有关行政部门做好保护消费者合法权益的工作，落实保护消费者合法权益的职责。各级人民政府应当加强监督，预防危害消费者人身、财产安全行为的发生，及时制止危害消费者人身、财产安全的行为。
第三十二条  各级人民政府工商行政管理部门和其他有关行政部门应当依照法律、法规的规定，在各自的职责范围内，采取措施，保护消费者的合法权益。有关行政部门应当听取消费者和消费者协会等组织对经营者交易行为、商品和服务质量问题的意见，及时调查处理。                                                                              2.【地方性法规】《内蒙古自治区实施中华人民共和国消费者权益保护法办法》（2022年修正）
第五十八条　第二款  市场监督管理部门和其他有关行政管理部门在查处侵害消费者合法权益的行为时，可以依照法律规定实施现场检查，询问有关人员，查阅、复制有关经营凭证，查封或者扣押有根据认为危害消费者人身、财产安全的有严重缺陷的商品。
</t>
  </si>
  <si>
    <t>对不正当竞争行为的监管</t>
  </si>
  <si>
    <t xml:space="preserve">1.【法律】《中华人民共和国反不正当竞争法》（2019年修订）第四条　第四条　县级以上人民政府履行工商行政管理职责的部门对不正当竞争行为进行查处；法律、行政法规规定由其他部门查处的，依照其规定。                                                           
2.【部门规章】《关于禁止商业贿赂行为的暂行规定》（中华人民共和国国家工商行政管理局令第６０号，1996.11.15颁布实施）
第十条商业贿赂行为由县级以上工商行政管理机关监督检查。工商行政管理机关在监督检查商业贿赂行为时，可以对行贿行为和受贿行为一并予以调查处理。
3.【部门规章】《关于禁止侵犯商业秘密行为的若干规定》（１９９５年１１月２３日中华人民共和国国家工商行政管理局令第４１号发布并施行。根据１９９８年１２月３日中华人民共和国国家工商行政管理局令第８６号《国家工商行政管理局修改〈经济合同示范文本管理办法〉等３３件规章的决定》进行修订。）
第四条 侵犯商业秘密行为由县级以上工商行政管理机关认定处理。
4.【部门规章】《关于禁止仿冒知名商品特有的名称、包装、装潢的不正当竞争行为的若干规定》（中华人民共和国国家工商行政管理局令第３３号，1995.07.06颁布实施）第六条 县级以上工商行政管理机关在监督检查仿冒知名商品特有的名称、包装、装潢的不正当竞争行为时，对知名商品和特有的名称、包装、装潢一并予以认定。
</t>
  </si>
  <si>
    <t>对直销企业和直销员及其直销活动的监督</t>
  </si>
  <si>
    <t>1.【行政法规】《直销管理条例》（2017修订）第六条国务院商务主管部门和工商行政管理部门依照其职责分工和本条例规定，负责对直销企业和直销员及其直销活动实施监督管理。 
第三十五条工商行政管理部门负责对直销企业和直销员及其直销活动实施日常的监督管理。工商行政管理部门可以采取下列措施进行现场检查：（四）查阅、复制、查封、扣押相关企业与直销活动有关的材料和非法财物；工商行政管理部门依照前款规定进行现场检查时，检查人员不得少于2人，并应当出示合法证件；实施查封、扣押的，必须经县级以上工商行政管理部门主要负责人批准。</t>
  </si>
  <si>
    <t>对传销行为的监管</t>
  </si>
  <si>
    <t>1.【行政法规】《禁止传销条例》（2005年8月10日国务院第101次常务会议通过 ）第四条　工商行政管理部门、公安机关应当依照本条例的规定，在各自的职责范围内查处传销行为。                                   
 第八条工商行政管理部门依照本条例的规定，负责查处本条例第七条规定的传销行为。
第十四条县级以上工商行政管理部门对涉嫌传销行为进行查处时，可以采取下列措施：（三）进入涉嫌传销的经营场所和培训、集会等活动场所，实施现场检查；工商行政管理部门采取前款规定的措施，应当向县级以上工商行政管理部门主要负责人书面或者口头报告并经批准。遇有紧急情况需要当场采取前款规定措施的，应当在事后立即报告并补办相关手续；其中，实施前款规定的查封、扣押，以及第（七）项、第（八）项规定的措施，应当事先经县级以上工商行政管理部门主要负责人书面批准。</t>
  </si>
  <si>
    <t>对商品交易市场的监督管理</t>
  </si>
  <si>
    <t xml:space="preserve">1.【地方行政法规】《内蒙古自治区商品交易市场管理条例 》（2016年5月30日内蒙古自治区第十二届人民代表大会常务委员会第二十二次会议《关于修改部分地方性法规的决定》修正） 
第五条 旗县级以上工商行政管理部门负责本行政区域内的市场监督管理工作。有关行政管理部门按照各自职责，依法对市场实施监督管理。   第二十三条 工商行政管理部门和其他有关行政管理部门应当加强对市场的监督管理，并为市场经营管理者和场内经营者提供服务。                第二十四条 工商行政管理部门在市场监督管理中履行下列职责：（二）依法确认市场主体资格，对商品进行质量监督抽查，并对重要商品实行市场准入备案制度。
</t>
  </si>
  <si>
    <t>对粮食流通市场的粮食经营活动中的扰乱市场秩序行为、违法交易行为以及价格违法行为检查监督</t>
  </si>
  <si>
    <t xml:space="preserve">1.【行政法规】《粮食流通管理条例》（2021年修订）第三十九条　市场监督管理部门依照有关法律、法规的规定，对粮食经营活动中的扰乱市场秩序行为、违法交易行为以及价格违法行为进行监督检查
</t>
  </si>
  <si>
    <t>对生产、销售假冒伪劣商品的行为进行的查处</t>
  </si>
  <si>
    <t xml:space="preserve">1.【地方性法规】《内蒙古自治区查处生产和销售假冒伪劣商品行为的规定》（2022年修正）第三条 第一款　旗县级以上人民政府市场监督管理部门在职责范围内依照法律、法规的规定，对生产、销售假冒伪劣商品的行为进行查处。
</t>
  </si>
  <si>
    <t>广告行业监督</t>
  </si>
  <si>
    <t xml:space="preserve">1.【法律】《中华人民共和国广告法》（2015年本）第六条 第二款  县级以上人民政府工商行政管理部门是广告监督管理机关。
2.【行政法规】《广告管理条例》（1987年本）第五条 广告的管理机关是国家工商行政管理机关和地方各级工商行政管理机关。
第十三条 户外广告的设置、张贴，由当地人民政府组织工商行政管理、城建、环保、公安等有关部门制订规划，工商行政管理机关负责监督实施。
 第十七条 工商行政管理机关应当加强对户外广告的日常监督检查，依法查处违法户外广告。户外广告发布单位以及相关当事人应当接受工商行政管理机关的监督检查，不得隐瞒真实情况、提供虚假材料。
3.【部门规章】《医疗广告管理办法》（卫生部令第26号）第四条 工商行政管理机关负责医疗广告的监督管理。
</t>
  </si>
  <si>
    <t>对商标侵权使用（删）行为的监管</t>
  </si>
  <si>
    <t>1、【法律】《中华人民共和国商标法》（2019年本）
第六十二条 县级以上工商行政管理部门根据已经取得的违法嫌疑证据或者举报，对涉嫌侵犯他人注册商标专用权的行为进行查处时，可以行使下列职权：（一）询问有关当事人，调查与侵犯他人注册商标专用权有关的情况；（二）查阅、复制当事人与侵权活动有关的合同、发票、账簿以及其他有关资料；（三）对当事人涉嫌从事侵犯他人注册商标专用权活动的场所实施现场检查；（四）检查与侵权活动有关的物品；对有证据证明是侵犯他人注册商标专用权的物品，可以查封或者扣押。工商行政管理部门依法行使前款规定的职权时，当事人应当予以协助、配合，不得拒绝、阻挠。在查处商标侵权案件过程中，对商标权属存在争议或者权利人同时向人民法院提起商标侵权诉讼的，工商行政管理部门可以中止案件的查处。中止原因消除后，应当恢复或者终结案件查处程序。</t>
  </si>
  <si>
    <t>对特殊标志的监督管理</t>
  </si>
  <si>
    <t>1.【行政法规】《世界博览会标志保护条例》（2004年10月13日国务院第66次常务会议通过 2004年12月1日中华人民共和国国务院令第422号公布 自2004年12月1日起施行）第六条第二款 县级以上地方工商行政管理部门依照本条例的规定，负责本行政区域内的世界博览会标志保护工作。
第十条　工商行政管理部门根据已经取得的违法嫌疑证据或者举报查处涉嫌侵犯世界博览会标志专有权的行为时，可以行使下列职权：（三）对当事人涉嫌侵犯世界博览会标志专有权活动的场所实施现场检查；（四）检查与侵权活动有关的物品；对有证据证明侵犯世界博览会标志专有权的物品，予以查封或者扣押。
工商行政管理部门依法行使前款规定的职权时，当事人应当予以协助、配合，不得拒绝、阻挠。
2.【行政法规】《特殊标志管理条例》（1996年7月13日中华人民共和国国务院令第202号发布）
第十八条 工商行政管理部门受理特殊标志侵权案件，在调查取证时，可以行使下列职权，有关当事人应当予以协助，不得拒绝：（一）询问有关当事人；（二）检查与侵权活动有关的物品；（三）调查与侵权活动有关的行为；（四）查阅、复制与侵权活动有关的合同、帐册等业务资料。
3. 【行政法规】《奥林匹克标志保护条例》（2018年6月28日中华人民共和国国务院令第699号修订）
第七条 国务院市场监督管理部门、知识产权主管部门依据本条例的规定，负责全国的奥林匹克标志保护工作。县级以上地方市场监督管理部门依据本条例的规定，负责本行政区域内的奥林匹克标志保护工作。第十三条 对侵犯奥林匹克标志专有权的行为，市场监督管理部门有权依法查处。市场监督管理部门根据已经取得的违法嫌疑证据或者举报，对涉嫌侵犯奥林匹克标志专 有权的行为进行查处时，可以行使下列职权：(一)询问有关当事人，调查与侵犯奥林匹克标志专有权有关的情况；(二)查阅、复制与侵权活动有关的合同、发票、账簿以及其他有关资料；(三)对当事人涉嫌侵犯奥林匹克标志专有权活动的场所实施现场检查；(四)检查与侵权活动有关的物品；对有证据证明是侵犯奥林匹克标志专有权的物品，予 以查封或者扣押。市场监督管理部门依法行使前款规定的职权时，当事人应当予以协助、配合，不得拒绝、阻挠。</t>
  </si>
  <si>
    <t>印刷业监督管理</t>
  </si>
  <si>
    <t>1.【行政法规】《印刷业管理条例》（2001年8月2日中华人民共和国国务院令第315号公布　根据2016年2月6日《国务院关于修改部分行政法规的决定》第一次修订　根据2017年3月1日《国务院关于修改和废止部分行政法规的决定》第二次修订 根据2020年11月29日《国务院关于修改和废止部分行政法规的决定》第三次修订）
第四条　国务院出版行政部门主管全国的印刷业监督管理工作。县级以上地方各级人民政府负责出版管理的行政部门(以下简称出版行政部门)负责本行政区域内的印刷业监督管理工作。
　　县级以上各级人民政府公安部门、工商行政管理部门及其他有关部门在各自的职责范围内，负责有关的印刷业监督管理工作。</t>
  </si>
  <si>
    <t>对中外合资人才中介机构违反本规定，未经批准擅自设立中外合资人才中介机构的，超出核准登记的经营范围从事经营活动的处罚（监督管理）</t>
  </si>
  <si>
    <t>1.【行政法规】《中外合资人才中介机构管理暂行规定》（2003年9月4日人事部、商务部、国家工商行政管理总局令第2号）
第五条 省、自治区、直辖市人民政府人事行政部门、商务部门和工商行政管理部门依法按照职责分工负责本行政区域内中外合资人才中介机构的审批、登记、管理和监督工作。</t>
  </si>
  <si>
    <t>境外就业中介机构登记注册和境外就业中介活动市场经济秩序的监督管理</t>
  </si>
  <si>
    <t>1.【行政法规】《境外就业中介管理规定》（中华人民共和国劳动和社会保障部、中华人民共和国公安部、中华人民共和国国家工商行政管理总局 2002年 ）
第四条 第三款 工商行政管理部门负责境外就业中介机构登记注册和境外就业中介活动市场经济秩序的监督管理。</t>
  </si>
  <si>
    <t>因私出入境中介活动的市场管理</t>
  </si>
  <si>
    <t>1.【部门规章】《因私出入境中介活动管理办法》（2001年6月6日公安部令第59号公布 根据2016年1月14日中华人民共和国公安部令第136号《公安部关于修改部分部门规章的决定》修正）
第三条 第二款  工商行政管理机关负责对中介活动的市场管理。</t>
  </si>
  <si>
    <t>对企业名称使用的监督管理</t>
  </si>
  <si>
    <t>1.【部门规章】《企业名称登记管理规定》（1991年5月6日中华人民共和国国家工商行政管理局令第7号发布　根据2012年11月9日《国务院关于修改和废止部分行政法规的决定》第一次修订　2020年12月14日国务院第118次常务会议修订通过）
第二条 第一款　县级以上人民政府市场监督管理部门（以下统称企业登记机关）负责中国境内设立企业的企业名称登记管理。</t>
  </si>
  <si>
    <t>监督企业信息公示工作</t>
  </si>
  <si>
    <t>第五条　国务院工商行政管理部门推进、监督企业信息公示工作，组织企业信用信息公示系统的建设。国务院其他有关部门依照本条例规定做好企业信息公示相关工作。
县级以上地方人民政府有关部门依照本条例规定做好企业信息公示工作。</t>
  </si>
  <si>
    <t>新增事项（删除企业登记、经营、年报等行为管理）</t>
  </si>
  <si>
    <t>对商品零售场所塑料购物袋有偿使用过程中的经营行为的监管</t>
  </si>
  <si>
    <t>1.【部门规章】《商品零售场所塑料购物袋有偿使用管理办法》（2008年5月15日商务部、国家发展和改革委员会、国家工商行政管理总局令二○○八年第8号公布 自2008年6月1日起施行）
第四条 商务主管部门、价格主管部门、工商行政管理部门依照有关法律法规，在各自职责范围内对商品零售场所塑料购物袋有偿使用过程中的经营行为进行监督管理。</t>
  </si>
  <si>
    <t>对拍卖监督管理</t>
  </si>
  <si>
    <t>1.【部门规章】《拍卖监督管理办法》(2020修订)
第三条　市场监督管理部门依照《中华人民共和国拍卖法》等法律法规和本办法对拍卖活动实施监督管理，主要职责是：
　　（一）依法对拍卖人进行登记注册；
　　（二）依法对拍卖人、委托人、竞买人及其他参与拍卖活动的当事人进行监督管理；
　　（三）依法查处违法拍卖行为；
　　（四）法律法规及规章规定的其他职责。</t>
  </si>
  <si>
    <t>互联网信息内容实施监督管理</t>
  </si>
  <si>
    <t>【行政法规】《互联网信息服务管理办法》（2011年修订）
第十八条第二款 新闻、出版、教育、卫生、药品监督管理、工商行政管理和公安、国家安全等有关主管部门，在各自职责范围内依法对互联网信息内容实施监督管理。</t>
  </si>
  <si>
    <t>对二手车流通交易违反市场管理行为的监督管理</t>
  </si>
  <si>
    <t>【部门规章】《二手车流通管理办法》(2005年商务部、公安部、工商总局、税务总局令2005年第2号)第七条国务院商务主管部门、工商行政管理部门、税务部门在各自的职责范围内负责二手车流通有关监督管理工作。省、自治区、直辖市和计划单列市商务主管部门（以下简称省级商务主管部门）、工商行政管理部门、税务部门在各自的职责范围内负责辖区内二手车流通有关监督管理工作。
    第三十五条 商务主管部门、工商行政管理部门应当在各自的职责范围内采取有效措施,加强对二手车交易市场经营者和经营主体的监督管理,依法查处违法违规行为,维护市场秩序,保护消费者的合法权益。</t>
  </si>
  <si>
    <t>对零售商、供应商在各自职责范围促销及交易行为的监督管理</t>
  </si>
  <si>
    <t xml:space="preserve">1.【部门规章】《零售商供应商公平交易管理办法》（商务部2006年第17号令，自2006年11月15日起施行）第二十一条第一款 各地商务、价格、税务、工商等部门依照法律法规及本办法，在各自的职责范围内对本办法规定的行为进行监督管理。对涉嫌犯罪的，由公安机关依法予以查处。
</t>
  </si>
  <si>
    <t>对技术市场监督管理</t>
  </si>
  <si>
    <t>1.【地方性法规】《内蒙古自治区技术市场管理条例》（根据2016年5月30日内蒙古自治区第十二届人民代表大会常务委员会第二十二次会议《关于修改部分地方性法规的决定》第二次修正）
第九条 各级工商行政管理部门负责技术市场的监督管理，其主要职责是：（一）负责对技术贸易机构及其他专门技术贸易活动场所的登记，核发《企业法人执照》或者《营业执照》；（二）会同技术市场主管机关依法监督、检查技术合同的订立和履行；（三）依法查处技术贸易活动中违反工商行政管理法律、法规的行为。</t>
  </si>
  <si>
    <t>再生资源回收登记和交易市场管理</t>
  </si>
  <si>
    <t>1.【部门规章】《再生资源回收管理办法》（2007年3月27日中华人民共和国商务部、中华人民共和国国家发展和改革委员会、中华人民共和国公安部、中华人民共和国住房和城乡建设部、中华人民共和国国家工商行政管理总局、中华人民共和国国家环境保护总局令2007年第8号发布　根据2019年11月30日商务部令2019年第1号《商务部关于废止和修改部分规章的决定》修正）
第十五条 第四款 工商行政管理部门负责再生资源回收经营者的登记管理和再生资源交易市场内的监督管理。</t>
  </si>
  <si>
    <t>对农业机械产品市场、农业机械维修及农业机械安全的行政监督检查</t>
  </si>
  <si>
    <t>1.【行政法规】《农业机械安全监督管理条例》（2009年9月17日中华人民共和国国务院令第563号公布　根据2016年2月6日《国务院关于修改部分行政法规的决定》第一次修订　根据2019年3月2日《国务院关于修改部分行政法规的决定》第二次修订）
第九条 第二款  县级以上地方人民政府农业机械化主管部门、工业主管部门和市场监督管理部门等有关部门按照各自职责，负责本行政区域的农业机械安全监督管理工作。</t>
  </si>
  <si>
    <t>对企业公示信息的监督检查</t>
  </si>
  <si>
    <t>1.【行政法规】《企业信息公示暂行条例》（2014年7月23日国务院第57次常务会议通过 2014年8月7日国务院令第654号公布 自2014年10月1日起施行）第十四条　国务院工商行政管理部门和省、自治区、直辖市人民政府工商行政管理部门应当按照公平规范的要求，根据企业注册号等随机摇号，确定抽查的企业，组织对企业公示信息的情况进行检查。工商行政管理部门抽查企业公示的信息，可以采取书面检查、实地核查、网络监测等方式。工商行政管理部门抽查企业公示的信息，可以委托会计师事务所、税务师事务所、律师事务所等专业机构开展相关工作，并依法利用其他政府部门作出的检查、核查结果或者专业机构作出的专业结论。抽查结果由工商行政管理部门通过企业信用信息公示系统向社会公布。
2.【部门规章】《企业公示信息抽查暂行办法》（2014年8月19日国家工商行政管理总局令第67号公布）第六条 各级工商行政管理部门根据国家工商行政管理总局和省、自治区、直辖市工商行政管理局依照本办法第四条规定确定的检查名单，对其登记企业进行检查。工商行政管理部门在监管中发现或者根据举报发现企业公示信息可能隐瞒真实情况、弄虚作假的，也可以对企业进行检查。上级工商行政管理部门可以委托下级工商行政管理部门进行检查。
第七条 工商行政管理部门应当于每年年度报告公示结束后，对企业通过企业信用信息公示系统公示信息的情况进行一次不定向抽查。</t>
  </si>
  <si>
    <t>对职责范围内禁止使用童工情况的监管</t>
  </si>
  <si>
    <t>1.【行政法规】《禁止使用童工规定》（2002年9月18日国务院第63次常务会议通过 2002年10月1日中华人民共和国国务院令第364号公布 自2002年12月1日起施行）
第五条 县级以上各级人民政府劳动保障行政部门负责本规定执行情况的监督检查。县级以上各级人民政府公安、工商行政管理、教育、卫生等行政部门在各自职责范围内对本规定的执行情况进行监督检查，并对劳动保障行政部门的监督检查给予配合。工会、共青团、妇联等群众组织应当依法维护未成年人的合法权益。任何单位或者个人发现使用童工的，均有权向县级以上人民政府劳动保障行政部门举报。</t>
  </si>
  <si>
    <t>对进入集贸市场的水生野生动物或者其产品的监管</t>
  </si>
  <si>
    <t>1.【行政法规】《中华人民共和国陆生野生动物保护实施条例》（根据2016年2月6日《国务院关于修改部分行政法规的决定》〔国务院令第666号〕修订）
第二十七条 县级以上各级人民政府野生动物行政主管部门和工商行政管理部门，应当对野生动物或者其产品的经营利用建立监督检查制度，加强对经营利用野生动物或者其产品的监督管理。对进入集贸市场的野生动物或者其产品，由工商行政管理部门进行监督管理；在集贸市场以外经营野生动物或者其产品，由野生动物行政主管部门、工商行政管理部门或者其授权的单位进行监督管理。</t>
  </si>
  <si>
    <t>对洗染业服务产品质量和经营行为的监管</t>
  </si>
  <si>
    <t>1.【部门规章】《洗染业管理办法》（2007年5月11日商务部、国家工商行政管理总局、国家环境保护总局令2007年第5号公布 自2007年7月1日起施行）
第三条  商务部对全国洗染行业进行指导、协调、监督和管理，地方各级商务主管部门负责本行政区域内洗染行业指导、协调、监督和管理工作。工商行政管理部门负责洗染企业的登记注册，依法监管服务产品质量和经营行为，依法查处侵害消费者合法权益的违法行为。环保部门负责对洗染企业开设和经营过程中影响环境的行为进行监督管理，依法查处其环境违法行为。</t>
  </si>
  <si>
    <t>对无照经营行为的监督检查</t>
  </si>
  <si>
    <t>1.【行政法规】《无证无照经营查处办法》（2017年6月7日国务院第175次常务会议通过 2017年8月22日中华人民共和国国务院令第685号公布 自2017年10月1日起施行）
第五条　经营者未依法取得许可从事经营活动的，由法律、法规、国务院决定规定的部门予以查处；法律、法规、国务院决定没有规定或者规定不明确的，由省、自治区、直辖市人民政府确定的部门予以查处。
第六条　经营者未依法取得营业执照从事经营活动的，由履行工商行政管理职责的部门（以下称工商行政管理部门）予以查处。
第十一条　县级以上人民政府工商行政管理部门对涉嫌无照经营进行查处，可以行使下列职权：（一）责令停止相关经营活动；二）向与涉嫌无照经营有关的单位和个人调查了解有关情况；（三）进入涉嫌从事无照经营的场所实施现场检查；四）查阅、复制与涉嫌无照经营有关的合同、票据、账簿以及其他有关资料。对涉嫌从事无照经营的场所，可以予以查封；对涉嫌用于无照经营的工具、设备、原材料、产品（商品）等物品，可以予以查封、扣押。对涉嫌无证经营进行查处，依照相关法律、法规的规定采取措施。</t>
  </si>
  <si>
    <t>产品质量监督抽查</t>
  </si>
  <si>
    <t xml:space="preserve">1.【法律】《中华人民共和国产品质量法》（根据2018年12月29日第十三届全国人民代表大会常务委员会第七次会议《关于修改〈中华人民共和国产品质量法〉等五部法律的决定》修正）第八条 第一款 国务院市场监督管理部门主管全国产品质量监督工作。国务院有关部门在各自的职责范围内负责产品质量监督工作。县级以上地方市场监督管理部门主管本行政区域内的产品质量监督工作。县级以上地方人民政府有关部门在各自的职责范围内负责产品质量监督工作。第二款  县级以上地方市场监督管理部门主管本行政区域内的产品质量监督工作。县级以上地方人民政府有关部门在各自的职责范围内负责产品质量监督工作。
第十五条  第一款　国家对产品质量实行以抽查为主要方式的监督检查制度，对可能危及人体健康和人身、财产安全的产品，影响国计民生的重要工业产品以及消费者、有关组织反映有质量问题的产品进行抽查。抽查的样品应当在市场上或者企业成品仓库内的待销产品中随机抽取。监督抽查工作由国务院市场监督管理部门规划和组织。县级以上地方市场监督管理部门在本行政区域内也可以组织监督抽查。法律对产品质量的监督检查另有规定的，依照有关法律的规定执行。
2.【法律】《中华人民共和国消费者权益保护法》（2014年）第三十三条 第一款  有关行政部门在各自的职责范围内，应当定期或者不定期对经营者提供的商品和服务进行抽查检验，并及时向社会公布抽查检验结果。
3.【地方性法规】 《内蒙古自治区查处生产和销售假冒伪劣产品行为的规定》   第三条  旗县级以上工商行政和质量技术监督等监督管理部门（以下称监督管理部门）在各自的职责范围内依照法律、法规的规定，加强协调和配合，对生产、销售假冒伪劣商品的行为进行查处。  监督抽查分为由国家质量监督检验检疫总局（以下简称国家质检总局）组织的国家监督抽查和县级以上地方质量技术监督部门组织的地方监督抽查。        
4.【部委规章】《产品质量监督抽查管理办法》（2010年12月29日国家质量监督检验检疫总局令第133号公布 自2011年2月1日起施行）第三条 监督抽查分为由国家质量监督检验检疫总局（以下简称国家质检总局）组织的国家监督抽查和县级以上地方质量技术监督部门组织的地方监督抽查。5.【部门规章】《流通领域商品质量抽查检验办法》（2014年2月14日国家工商行政管理总局令第61号公布）第三条 第一款  工商行政管理部门依照相关法律法规和国务院规定以及本办法，定期或者不定期对商品质量进行抽检。 第四款省级以下工商行政管理部门按照省级工商行政管理部门的规定实施流通领域商品质量抽检及相关工作。                                                  </t>
  </si>
  <si>
    <t>定量包装商品计量监督管理</t>
  </si>
  <si>
    <t>1.【部门规章】《定量包装商品计量监督管理办法》（2023年版）  
第三条 第二款 县级以上地方质量技术监督部门对本行政区域内定量包装商品的计量工作实施监督管理。
第十二条
县级以上质量技术监督部门应当对生产、销售的定量包装商品进行计量监督检查。
质量技术监督部门进行计量监督检查时，应当充分考虑环境及水份变化等因素对定量包装商品净含量产生的影响。</t>
  </si>
  <si>
    <t>商品条码监督检查</t>
  </si>
  <si>
    <t>1.【部委规章】《商品条码管理办法》（2005年5月30日国家质量监督检验检疫总局令第76号公布 自2005年10月1日起施行）
第二十六条 国家质检总局、国家标准委负责组织全国商品条码的监督检查工作，各级地方质量技术监督行政部门负责本行政区域内商品条码的监督检查工作。
2.【地方性法规】《内蒙古自治区商品条码管理办法》（2013年1月23日内蒙古自治区人民政府第1次常务会议审议通过，2013年2月7日2013年 内蒙古自治区人民政府令第193号公布，自2013年4月1日起施行） 
第五条 自治区质量技术监督行政管理部门是全区商品条码的主管部门，负责全区商品条码的组织、协调、推广、管理工作。
旗县级以上质量技术监督行政管理部门负责本行政区域内商品条码的监督管理工作。
中国物品编码中心内蒙古分中心（以下简称物品编码机构），负责全区商品条码管理的具体实施工作。</t>
  </si>
  <si>
    <t>对认证活动实施监督管理</t>
  </si>
  <si>
    <t>1.【行政法规】《中华人民共和国认证认可条例》（ 2003年9月3日中华人民共和国国务院令第390号公布 根据2016年2月6日发布的国务院令第666号《国务院关于修改部分行政法规的决定》修正）
第五十五条 县级以上地方人民政府质量技术监督部门和国务院质量监督检验检疫部门设在地方的出入境检验检疫机构，在国务院认证认可监督管理部门的授权范围内，依照本条例的规定对认证活动实施监督管理。
　　国务院认证认可监督管理部门授权的县级以上地方人民政府质量技术监督部门和国务院质量监督检验检疫部门设在地方的出入境检验检疫机构，统称地方认证监督管理部门。</t>
  </si>
  <si>
    <t>强制性产品认证监督检查</t>
  </si>
  <si>
    <t>1.【部委规章】《强制性产品认证管理规定》（2009年7月3日国家质量监督检验检疫总局令第117号公布 自2009年9月1日起施行）
第三条 第三款 地方各级质量技术监督部门和各地出入境检验检疫机构（以下简称地方质检两局）按照各自职责，依法负责所辖区域内强制性产品认证活动的监督管理和执法查处工作。 
第三十七条 第一款  地方质检两局依法按照各自职责，对所辖区域内强制性产品认证活动实施监督检查，对违法行为进行查处。</t>
  </si>
  <si>
    <t>对制造、修理、销售、进口和使用计量器具，以及计量检定等相关计量活动的监督检查</t>
  </si>
  <si>
    <t>1.【法律】《中华人民共和国计量法》第十八条  县级以上人民政府计量行政部门应当依法对制造、修理、销售、进口和使用计量器具，以及计量检定等相关计量活动进行监督检查。有关单位和个人不得拒绝、阻挠。
2.【行政法规】《中华人民共和国计量法实施细则》(2018年修正本）第二十条  县级以上地方人民政府计量行政部门对当地销售的计量器具实施监督检查。凡没有产品合格印、证标志的计量器具不得销售。
第二十三条  国务院计量行政部门和县级以上地方人民政府计量行政部门监督和贯彻实施计量法律、法规的职责是：（一）贯彻执行国家计量工作的方针、政策和规章制度，推行国家法定计量单位；（二）制定和协调计量事业的发展规划，建立计量基准和社会公用计量标准，组织量值传递；（三）对制造、修理、销售、使用计量器具实施监督；（四）进行计量认证，组织仲裁检定，调解计量纠纷；（五）监督检查计量法律、法规的实施情况，对违反计量法律、法规的行为，按照本细则的有关规定进行处理。</t>
  </si>
  <si>
    <t>加油站计量监督管理</t>
  </si>
  <si>
    <t xml:space="preserve">1.【部委规章】《加油站计量监督管理办法》（2002年12月31日国家质量监督检验检疫总局令第35号公布，根据2018年3月6日国家质量监督检验检疫总局令第196号第一次修订，根据2020年10月23日国家市场监督管理总局令第31号第二次修订） 第三条 第二款 县级以上地方市场监督管理部门对本行政区域内的加油站计量工作实施监督管理。
第六条　各级市场监督管理部门在进行计量监督管理时应当遵守以下规定：
（一）宣传计量法律、法规、规章，帮助和督促加油站经营者按照计量法律、法规和有关规定的要求，做好加油站的计量管理工作。（二）对加油站的计量器具、成品油销售计量和相关计量活动进行计量监督管理，组织计量执法检查，打击计量违法行为。（三）引导加油站加强计量保证能力，完善计量检测体系。（四）受理计量纠纷投诉，负责计量纠纷的调解和仲裁检定。
</t>
  </si>
  <si>
    <t>眼镜制配计量监督管理</t>
  </si>
  <si>
    <t>1.【部委规章】《眼镜制配计量监督管理办法》（2022年修订）第三条 第二款 县级以上地方市场监督管理部门对本行政区域内的眼镜制配计量工作实施监督管理。
第七条　各级市场监督管理部门在进行计量监督管理时应当遵守以下规定：（一）宣传计量法律、法规和规章，督促眼镜制配者遵守计量法律、法规和有关规定，做好眼镜制配的计量监督管理工作。（二）对眼镜制配中使用的计量器具和相关计量活动进行计量监督管理，查处计量违法行为。（三）引导眼镜制配者完善计量保证体系。（四）受理计量投诉，调解计量纠纷，组织仲裁检定。</t>
  </si>
  <si>
    <t>零售商品称重计量监督检查</t>
  </si>
  <si>
    <t>1.【部委规章】《零售商品称重计量监督管理办法》（2004年8月10日国家质量监督检验检疫总局、国家工商行政管理总局令第66号发布，根据2020年10月23日国家市场监督管理总局令第31号修订）
第九条　零售商品经销者不得拒绝市场监督管理部门依法对销售商品的计量监督检查。</t>
  </si>
  <si>
    <t>集贸市场计量监督检查</t>
  </si>
  <si>
    <t>1.【部委规章】《集贸市场计量监督管理办法》（2002年4月19日国家质量监督检验检疫总局令第17号发布，根据2020年10月23日国家市场监督管理总局令第31号修订）
第三条 第二款 县级以上地方市场监督管理部门对本行政区域内的集市计量工作实施监督管理。</t>
  </si>
  <si>
    <t>能源计量监督检查</t>
  </si>
  <si>
    <t>1.【法律】《中华人民共和国节约能源法》（1997年11月1日第八届全国人民代表大会常务委员会第二十八次会议通过　2007年10月28日第十届全国人民代表大会常务委员会第三十次会议修订　根据2016年7月2日第十二届全国人民代表大会常务委员会第二十一次会议《关于修改〈中华人民共和国节约能源法〉等六部法律的决定》第一次修正　根据2018年10月26日第十三届全国人民代表大会常务委员会第六次会议《关于修改〈中华人民共和国野生动物保护法〉等十五部法律的决定》第二次修正）第十二条  第一款　县级以上人民政府管理节能工作的部门和有关部门应当在各自的职责范围内，加强对节能法律、法规和节能标准执行情况的监督检查，依法查处违法用能行为。
2.【部委规章】《能源计量监督管理办法》（2010年9月17日国家质量监督检验检疫总局令第132号公布，根据2020年10月23日国家市场监督管理总局令第31号修订）第三条  第二款   县级以上地方市场监督管理部门对本行政区域内的能源计量工作实施监督管理。
第十六条 第十六条　市场监督管理部门应当对用能单位能源计量工作情况、列入国家能源效率标识管理产品目录的用能产品能源效率实施监督检查。
　　任何单位和个人不得拒绝、阻碍依法开展的能源计量监督检查。</t>
  </si>
  <si>
    <t>对所辖区域内能源效率标识的使用实施监督检查</t>
  </si>
  <si>
    <t>1.【部委规章】《能源效率标识管理办法》（2016年2月29日中华人民共和国国家发展和改革委员会、国家质量监督检验检疫总局令第35号发布　自2016年6月1日起施行）
第四条  地方各级人民政府管理节能工作的部门（以下简称地方节能主管部门）、地方各级质量技术监督部门和出入境检验检疫2机构（以下简称地方质检部门），在各自职责范围内对所辖区域内能效标识的使用实施监督管理。</t>
  </si>
  <si>
    <t>地理标志产品监督管理</t>
  </si>
  <si>
    <t>1.【部委规章】《地理标志产品保护规定》（2005年6月7日国家质量监督检验检疫总局令第78号公布 自2005年7月15日起施行）
第二十二条  各地质检机构对地理标志产品的产地范围，产品名称，原材料，生产技术工艺，质量特色，质量等级、数量、包装、标识，产品专用标志的印刷、发放、数量、使用情况，产品生产环境、生产设备，产品的标准符合性等方面进行日常监督管理。</t>
  </si>
  <si>
    <t>对标准实施情况监督检查</t>
  </si>
  <si>
    <t>1.【法律】《中华人民共和国标准化法》（2017年修订本）
第三十二条  县级以上人民政府标准化行政主管部门、有关行政主管部门依据法定职责,对标准的制定进行指导和监督，对标准的实施进行监督检查。
2.【地方性法规】《内蒙古自治区标准化条例》
（2022年3月29日内蒙古自治区第十三届人民代表大会常务委员会第三十四次会议通过，自2022年5月1日起施行）
第二十五条　旗县级以上人民政府标准化行政主管部门和有关行政主管部门应当依据法定职责对标准的制定进行指导和监督，对标准的实施进行监督检查。</t>
  </si>
  <si>
    <t>对特种设备生产、经营、使用单位和检验、检测机构的监督检查</t>
  </si>
  <si>
    <t>1.【法律】《中华人民共和国特种设备安全法》（2013年6月29日第十二届全国人民代表大会常务委员会第3次会议通过 2013年6月29日中华人民共和国主席令第4号公布 自2014年1月1日起施行）
第五条  国务院负责特种设备安全监督管理的部门对全国特种设备安全实施监督管理。县级以上地方各级人民政府负责特种设备安全监督管理的部门对本行政区域内特种设备安全实施监督管理。
第五十七条  负责特种设备安全监督管理的部门依照本法规定，对特种设备生产、经营、使用单位和检验、检测机构实施监督检查。
　　负责特种设备安全监督管理的部门应当对学校、幼儿园以及医院、车站、客运码头、商场、体育场馆、展览馆、公园等公众聚集场所的特种设备，实施重点安全监督检查。                                  2.【规章】《特种设备安全监督检查办法》（2022年5月26日国家市场监督管理总局令第57号公布  自2022年7月1日起施行）                第三条 第二款
县级以上地方市场监督管理部门负责本行政区域内的特种设备安全监督检查工作，根据上级市场监督管理部门部署或者实际工作需要，组织开展监督检查。</t>
  </si>
  <si>
    <t>对高耗能特种设备节能标准的执行情况的监督检查</t>
  </si>
  <si>
    <t>1.【法律】《中华人民共和国节约能源法》（1997年11月1日第八届全国人民代表大会常务委员会第二十八次会议通过　2007年10月28日第十届全国人民代表大会常务委员会第三十次会议修订　根据2016年7月2日第十二届全国人民代表大会常务委员会第二十一次会议《关于修改〈中华人民共和国节约能源法〉等六部法律的决定》第一次修正　根据2018年10月26日第十三届全国人民代表大会常务委员会第六次会议《关于修改〈中华人民共和国野生动物保护法〉等十五部法律的决定》第二次修正）
第十六条  第三款 对高耗能的特种设备，按照国务院的规定实行节能审查和监管。
2.【部委规章】《高耗能特种设备节能监督管理办法》（2009年7月3日国家质量监督检验检疫总局令第116号公布，根据2020年10月23日国家市场监督管理总局令第31号修订）
第四条  第二款  地方各级市场监督管理部门负责本行政区域内高耗能特种设备的节能监督管理工作。
第六条　高耗能特种设备的生产单位、使用单位、检验检测机构应当按照国家有关法律、法规、特种设备安全技术规范等有关规范和标准的要求，履行节能义务，做好高耗能特种设备节能工作，并接受市场监管总局和地方各级市场监督管理部门的监督检查。</t>
  </si>
  <si>
    <t>对特种设备作业人员、考试机构的监督检查</t>
  </si>
  <si>
    <t>1【部委规章】《特种设备作业人员监督管理办法》（2011年5月3日国家质量监督检验检疫总局令第140号公布 自2011年7月1日起施行）第三条 国家质量监督检验检疫总局（以下简称国家质检总局）负责全国特种设备作业人员的监督管理，县以上质量技术监督部门负责本辖区内的特种设备作业人员的监督管理。
第二十七条 发证部门应当加强对考试机构的监督管理，及时纠正违规行为，必要时应当派人现场监督考试的有关活动。
第二十八条 发证部门要建立特种设备作业人员监督管理档案，记录考核发证、复审和监督检查的情况。发证、复审及监督检查情况要定期向社会公布。
　　发证部门应当在发证或者复审合格后20个工作日内，将特种设备作业人员相关信息录入国家质检总局特种设备作业人员公示查询系统。</t>
  </si>
  <si>
    <t>对特种设备检验检测机构的检验检测结果、鉴定结论进行监督抽查</t>
  </si>
  <si>
    <t>1.【法律】《中华人民共和国特种设备安全法》（2013年6月29日第十二届全国人民代表大会常务委员会第3次会议通过 2013年6月29日中华人民共和国主席令第4号公布 自2014年1月1日起施行）
第五十三条  第三款  负责特种设备安全监督管理的部门应当组织对特种设备检验、检测机构的检验、检测结果和鉴定结论进行监督抽查，但应当防止重复抽查。监督抽查结果应当向社会公布。</t>
  </si>
  <si>
    <t>对重要工业产品生产许可证获证企业以及核查人员、检验机构及其检验人员和对生产许可证制度的实施情况的相关活动的监督检查</t>
  </si>
  <si>
    <t>1.【行政法规】《中华人民共和国工业产品生产许可证管理条例》（2005年6月29日国务院第97次常务会议通过 2005年7月9日中华人民共和国国务院令第440号公布 自2005年9月1日起施行）
第三十六条  第一款  国务院工业产品生产许可证主管部门和县级以上地方工业产品生产许可证主管部门依照本条例规定负责对生产列入目录产品的企业以及核查人员、检验机构及其检验人员的相关活动进行监督检查。
第三十九条 第一款 　国务院工业产品生产许可证主管部门和县级以上地方工业产品生产许可证主管部门应当对企业实施定期或者不定期的监督检查。需要对产品进行检验的，应当依照《中华人民共和国产品质量法》的有关规定进行。
2.【部委规章】《中华人民共和国工业产品生产许可证管理条例实施办法》（2010年4月21日国家质量监督检验检疫总局令第130号公布 自2010年6月1日起施行）
第一百条 国家质检总局和县级以上地方质量技术监督局依照本办法对生产许可证制度的实施情况进行监督检查，对违反本办法的违法行为实施行政处罚。</t>
  </si>
  <si>
    <t>对计量比对的监督管理工作</t>
  </si>
  <si>
    <t>1.【部委规章】《计量比对管理办法》（质检总局令第107号）
第四条 国家质检总局统一负责计量比对的监督管理工作。
　　县级以上地方质量技术监督部门在各自职责范围内负责计量比对的监督管理工作。</t>
  </si>
  <si>
    <t>对防伪技术产品质量实施地方监督抽查</t>
  </si>
  <si>
    <t>1.【部委规章】《产品防伪监督管理办法》（2002年10月18日国家质量监督检验检疫总局局务会议审议通过　根据2018年2月23日国家质量监督检验检疫总局局务会议《国家质量监督检验检疫总局关于废止和修改部分规章的决定》修正）
第十六条　国家质检总局对防伪技术产品质量实施国家监督抽查，地方监督抽查由县级以上质量技术监督部门在本行政区域内组织实施。</t>
  </si>
  <si>
    <t>对危险化学品及其包装物、容器监督检查</t>
  </si>
  <si>
    <t xml:space="preserve">1.【行政法规】《危险化学品安全管理条例》（2013年修正本）第六条 对危险化学品的生产、储存、使用、经营、运输实施安全监督管理的有关部门（以下统称负有危险化学品安全监督管理职责的部门），依照下列规定履行职责： （三）质量监督检验检疫部门负责核发危险化学品及其包装物、容器（不包括储存危险化学品的固定式大型储罐，下同）生产企业的工业产品生产许可证，并依法对其产品质量实施监督，负责对进出口危险化学品及其包装实施检验。 </t>
  </si>
  <si>
    <t>农业标准规范实施情况监督检查</t>
  </si>
  <si>
    <t>1.【部委规章】《农业标准化管理办法》（国家技术监督局第19号令）
第十一条 县级以上政府标准化行政主管部门在本行政区域内负责组织农业标准的实施，对标准的实施进行监督检查;县级以上政府有关行政主管部门在本行政区域本行业内负责组织实施农业标准，并对标准的实施进行监督检查。
农业标准实施的监督，按国务院标准化行政主管部门颁发的标准实施监督管理办法执行。</t>
  </si>
  <si>
    <t>对本行政区域内的计量器具强制检定统一实施监管</t>
  </si>
  <si>
    <t>1.【行政法规】《中华人民共和国强制检定的工作计量器具检定管理办法》（1987年4月15日国务院发布）
第三条  县级以上人民政府计量行政部门对本行政区域内的强制检定工作统一实施监督管理，并按照经济合理、就地就近的原则，指定所属或者授权的计量检定机构执行强制检定任务。</t>
  </si>
  <si>
    <t>对有机产品认证活动的监督检查</t>
  </si>
  <si>
    <t>1.【部委规章】《有机产品认证管理办法》（2013年11月15日国家质量监督检验检疫总局令第155号发布 根据2015年8月25日中华人民共和国国家质量监督检验检疫总局令第166号《国家质量监督检验检疫总局关于修改部分规章的决定》修正）
第四条  第二款  地方各级质量技术监督部门和各地出入境检验检疫机构（以下统称地方认证监管部门）按照职责分工，依法负责所辖区域内有机产品认证活动的监督检查和行政执法工作。
第三十八条  地方认证监管部门应当按照各自职责，依法对所辖区域的有机产品认证活动进行监督检查，查处获证有机产品生产、加工、销售活动中的违法行为。
　　各地出入境检验检疫机构负责对外资认证机构、进口有机产品认证和销售，以及出口有机产品认证、生产、加工、销售活动进行监督检查。
　　地方各级质量技术监督部门负责对中资认证机构、在境内生产加工且在境内销售的有机产品认证、生产、加工、销售活动进行监督检查。</t>
  </si>
  <si>
    <t>对辖区内的认证证书和认证标志的监督检查工作</t>
  </si>
  <si>
    <t>1.【部委规章】《认证证书和认证标志管理办法》（2015年修正本）
第四条  第二款  地方质量技术监督部门和各地出入境检验检疫机构（以下统称地方认证监督管理部门）按照各自职责分工，依法负责所辖区域内的认证证书和认证标志的监督检查工作。</t>
  </si>
  <si>
    <t>对锅炉生产、进口、销售和使用环节执行环境保护标准或者要求的情况进行监督检查</t>
  </si>
  <si>
    <t>1.【法律】《中华人民共和国大气污染防治法》（1987年9月5日第六届全国人民代表大会常务委员会第二十二次会议通过　根据1995年8月29日第八届全国人民代表大会常务委员会第十五次会议《关于修改〈中华人民共和国大气污染防治法〉的决定》第一次修正　2000年4月29日第九届全国人民代表大会常务委员会第十五次会议第一次修订　2015年8月29日第十二届全国人民代表大会常务委员会第十六次会议第二次修订　根据2018年10月26日第十三届全国人民代表大会常务委员会第六次会议《关于修改〈中华人民共和国野生动物保护法〉等十五部法律的决定》第二次修正）
第四十条　县级以上人民政府市场监督管理部门应当会同生态环境主管部门对锅炉生产、进口、销售和使用环节执行环境保护标准或者要求的情况进行监督检查；不符合环境保护标准或者要求的，不得生产、进口、销售和使用。</t>
  </si>
  <si>
    <t>对规范专利标识标注的检查</t>
  </si>
  <si>
    <t>1.【行政法规】《中华人民共和国专利法实施细则》（2001年6月15日中华人民共和国国务院令第306号公布，根据2010年1月9日《国务院关于修改〈中华人民共和国专利法实施细则〉的决定》第二次修订，自2010年2月1日起施行）
第七十九条  专利法和本细则所称管理专利工作的部门，是指由省、自治区、直辖市人民政府以及专利管理工作量大又有实际处理能力的设区的市人民政府设立的管理专利工作的部门。　
第八十三条  专利权人依照专利法第十七条的规定，在其专利产品或者该产品的包装上标明专利标识的，应当按照国务院专利行政部门规定的方式予以标明。专利标识不符合前款规定的，由管理专利工作的部门责令改正。
2.【部委规章】《专利标识标注办法》（2012年3月8日国家知识产权局令第六十三号公布，自2012年5月1日起施行）
第三条  管理专利工作的部门负责在本行政区域内对标注专利标识的行为进行监督管理。</t>
  </si>
  <si>
    <t>价格活动进行监督检查</t>
  </si>
  <si>
    <t xml:space="preserve">【法律】《中华人民共和国价格法》（1998年修订本）第三十三条县级以上各级人民政府价格主管部门，依法对价格活动进行监督检查，并依照本法的规定对违法行为实施行政处罚。 </t>
  </si>
  <si>
    <t>对化妆品的监督管理</t>
  </si>
  <si>
    <t>1.【行政法规】《化妆品监督管理条例》（2020年1月3日国务院第77次常务会议通过，自2021年1月1日起施行）第五条　国务院药品监督管理部门负责全国化妆品监督管理工作。国务院有关部门在各自职责范围内负责与化妆品有关的监督管理工作。
　　县级以上地方人民政府负责药品监督管理的部门负责本行政区域的化妆品监督管理工作。县级以上地方人民政府有关部门在各自职责范围内负责与化妆品有关的监督管理工作。                               
第四十六条　负责药品监督管理的部门对化妆品生产经营进行监督检查时，有权采取下列措施：（一）进入生产经营场所实施现场检查；（二）对生产经营的化妆品进行抽样检验；（三）查阅、复制有关合同、票据、账簿以及其他有关资料；（四）查封、扣押不符合强制性国家标准、技术规范或者有证据证明可能危害人体健康的化妆品及其原料、直接接触化妆品的包装材料，以及有证据证明用于违法生产经营的工具、设备；（五）查封违法从事生产经营活动的场所。                   
   2.【规章】《化妆品生产经营监督管理办法》（2021年8月2日国家市场监督管理总局令第46号公布 自2022年1月1日起施行）              
第三条 第二款县级以上地方人民政府负责药品监督管理的部门负责本行政区域的化妆品监督管理工作。</t>
  </si>
  <si>
    <t>对疫苗的监督检查</t>
  </si>
  <si>
    <t xml:space="preserve">【法律】《中华人民共和国疫苗管理法》（由中华人民共和国第十三届全国人民代表大会常务委员会第十一次会议于2019年6月29日通过，自2019年12月1日起施行）                                             第八条　国务院药品监督管理部门负责全国疫苗监督管理工作。国务院卫生健康主管部门负责全国预防接种监督管理工作。国务院其他有关部门在各自职责范围内负责与疫苗有关的监督管理工作。
　　省、自治区、直辖市人民政府药品监督管理部门负责本行政区域疫苗监督管理工作。设区的市级、县级人民政府承担药品监督管理职责的部门（以下称药品监督管理部门）负责本行政区域疫苗监督管理工作。县级以上地方人民政府卫生健康主管部门负责本行政区域预防接种监督管理工作。县级以上地方人民政府其他有关部门在各自职责范围内负责与疫苗有关的监督管理工作。                                             第七十条　药品监督管理部门、卫生健康主管部门按照各自职责对疫苗研制、生产、流通和预防接种全过程进行监督管理，监督疫苗上市许可持有人、疾病预防控制机构、接种单位等依法履行义务。
　　药品监督管理部门依法对疫苗研制、生产、储存、运输以及预防接种中的疫苗质量进行监督检查。卫生健康主管部门依法对免疫规划制度的实施、预防接种活动进行监督检查。
　　药品监督管理部门应当加强对疫苗上市许可持有人的现场检查；必要时，可以对为疫苗研制、生产、流通等活动提供产品或者服务的单位和个人进行延伸检查；有关单位和个人应当予以配合，不得拒绝和隐瞒。
</t>
  </si>
  <si>
    <t>对经营者的促销行为进行监督检查</t>
  </si>
  <si>
    <t>1.【部委规章】《规范促销行为暂行规定》（2020年10月29日国家市场监督管理总局令第32号公布）第三条  县级以上市场监督管理部门依法对经营者的促销行为进行监督检查，对违反本规定的行为实施行政处罚。</t>
  </si>
  <si>
    <t>对家用汽车产品三包进行监督管理</t>
  </si>
  <si>
    <t>1.【部委规章】《家用汽车产品修理更换退货责任规定》（2021年7月22日国家市场监督管理总局令第43号公布 自2022年1月1日起施行）     第六条第二款 县级以上地方市场监督管理部门负责指导协调、监督管理本行政区域内家用汽车产品三包工作。</t>
  </si>
  <si>
    <t>对检验检测机构监督检查</t>
  </si>
  <si>
    <t>1.【部委规章】《检验检测机构监督管理办法》（2021年3月25日国家市场监督管理总局第5次局务会议审议通过，自2021年6月1日起施行）   第四条 第三款地（市）、县级市场监督管理部门负责本行政区域内检验检测机构监督检查工作。</t>
  </si>
  <si>
    <t>对强制性国家标准的实施进行监督检查</t>
  </si>
  <si>
    <t>1.【部委规章】《强制性国家标准管理办法》（2020年1月6日国家市场监督管理总局令第25号公布）       第九条 第二款 县级以上人民政府标准化行政主管部门和有关行政主管部门依据法定职责，对强制性国家标准的实施进行监督检查。</t>
  </si>
  <si>
    <t>对食盐质量安全的监管管理</t>
  </si>
  <si>
    <t>1.【部委规章】《食盐质量安全监督管理办法》（2020年1月2日国家市场监督管理总局令第23号公布 自2020年3月1日起施行）                        
 第三条第二款县级以上地方市场监督管理部门依据法定职责负责本行政区域内的食盐质量安全监督管理。</t>
  </si>
  <si>
    <t>对境内第一类体外诊断试剂产品备案管理</t>
  </si>
  <si>
    <t>1.【部委规章】《体外诊断试剂注册与备案管理办法》(2021年7月22日市场监管总局第11次局务会议通过，自2021年10月1日起施行)        第七条 设区的市级负责药品监督管理的部门负责境内第一类体外诊断试剂产品备案管理工作。</t>
  </si>
  <si>
    <t>对网络交易监督管理</t>
  </si>
  <si>
    <t>1.【法律】《中华人民共和国电子商务法》（2019年1月1日实施）第六条　国务院有关部门按照职责分工负责电子商务发展促进、监督管理等工作。县级以上地方各级人民政府可以根据本行政区域的实际情况，确定本行政区域内电子商务的部门职责划分。
2.【部委规章】《网络交易监督管理办法》（2021年3月15日国家市场监督管理总局令第37号公布 自2021年5月1日起施行）第五条 第二款县级以上地方市场监督管理部门负责本行政区域内的网络交易监督管理工作。</t>
  </si>
  <si>
    <t>对境内第一类医疗器械产品备案管理</t>
  </si>
  <si>
    <t>1.【部委规章】《医疗器械注册与备案管理办法》（2021年7月22日市场监管总局第11次局务会议通过，自2021年10月1日起施行）            第六条 第三款 设区的市级负责药品监督管理的部门负责境内第一类医疗器械产品备案管理工作。</t>
  </si>
  <si>
    <t>对电梯安全进行监督管理</t>
  </si>
  <si>
    <t xml:space="preserve">1.【地方法规】《内蒙古自治区电梯安全管理办法》（2015年6月17日自治区人民政府第四十七次常务会议审议通过，自 2015年8月1日起施行）第五条　旗县级以上人民政府特种设备安全监督管理部门对本行政区域内的电梯安全实施监督管理。
　　发展和改革、教育、公安、住房和城乡建设、交通运输、商务、工商行政管理、安全生产监督管理等行政管理部门应当按照各自职责，做好电梯安全监督管理工作。                                        第四十三条　旗县级以上人民政府特种设备安全监督管理部门应当将下列电梯列为重点安全监督检查范围：
　　（一）学校、幼儿园、医院、车站、机场、商场、体育场馆、展览馆、公园等公众聚集场所的。
　　（二）使用年限超过十五年的。
　　（三）故障频率或者投诉率较高、影响正常使用的。
　　旗县级以上人民政府特种设备安全监督管理部门应当对电梯主要零部件产品质量及电梯检验、检测和安全评估工作质量实施专项监督检查。 1.【地方法规】《鄂尔多斯市电梯安全管理条例》（2021年12月28日鄂尔多斯市第四届人民代表大会常务委员会第三十五次会议通过，2022年自2022年5月1日起施行）                                       第四条　市、旗区人民政府市场监督管理部门负责对电梯安全实施监督管理。
                                         </t>
  </si>
  <si>
    <t>对市场主体登记管理</t>
  </si>
  <si>
    <t>1.【行政法规】《中华人民共和国市场主体登记管理条例》（2021年4月14日国务院第131次常务会议通过，自2022年3月1日起施行）   第五条第二款县级以上地方人民政府市场监督管理部门主管本辖区市场主体登记管理工作，加强统筹指导和监督管理。                             
第三十九条　登记机关对市场主体涉嫌违反本条例规定的行为进行查处，可以行使下列职权：（一）进入市场主体的经营场所实施现场检查；（二）查阅、复制、收集与市场主体经营活动有关的合同、票据、账簿以及其他资料；（三）向与市场主体经营活动有关的单位和个人调查了解情况；（四）依法责令市场主体停止相关经营活动；（五）依法查询涉嫌违法的市场主体的银行账户；（六）法律、行政法规规定的其他职权。
　　登记机关行使前款第四项、第五项规定的职权的，应当经登记机关主要负责人批准。                                                  
2.【规章】《中华人民共和国市场主体登记管理条例实施细则》（2022年3月1日国家市场监督管理总局令第52号公布 自公布之日起施行）   第三条第二款
　　县级以上地方市场监督管理部门主管本辖区市场主体登记管理工作，加强对辖区内市场主体登记管理工作的统筹指导和监督管理，提升登记管理水平。</t>
  </si>
  <si>
    <t>对第一类医疗器械生产活动监督管理</t>
  </si>
  <si>
    <t>1【部委规章】《医疗器械生产监督管理办法》（2022年3月10日国家市场监督管理总局令第53号公布  自2022年5月1日起施行）           第五条 第三款 设区的市级负责药品监督管理的部门依法按照职责监督管理本行政区域第一类医疗器械生产活动。</t>
  </si>
  <si>
    <t>对医疗器械经营监督管理</t>
  </si>
  <si>
    <t xml:space="preserve">1【部委规章】《医疗器械经营监督管理办法》（2022年2月18日市场监管总局第4次局务会议通过，自2022年5月1日起施行）            
  第五条　第三款 设区的市级、县级负责药品监督管理的部门负责本行政区域的医疗器械经营监督管理工作。　                                         
第四十六条　第二款设区的市级、县级负责药品监督管理的部门负责本行政区域医疗器械经营活动的监督检查。
</t>
  </si>
  <si>
    <t>对涉嫌从事违法广告活动的场所实施现场检查</t>
  </si>
  <si>
    <t>1.【法律】《中华人民共和国广告法》（2021修正）
第四十九条　市场监督管理部门履行广告监督管理职责，可以行使下列职权：
　　（一）对涉嫌从事违法广告活动的场所实施现场检查；</t>
  </si>
  <si>
    <t>对合同违法行为的监管</t>
  </si>
  <si>
    <t>1.【法律】《中华人民共和国民法典》（中华人民共和国主席令第45号 中华人民共和国第十三届全国人民代表大会第三次会议于2020年5月28日通过，自2021年1月1日起施行）
第五百三十四条　对当事人利用合同实施危害国家利益、社会公共利益行为的，市场监督管理和其他有关行政主管部门依照法律、行政法规的规定负责监督处理。
2.【部门规章】《合同违法行为监督处理办法》（2020修正）
第五条　各级市场监督管理部门依法监督处理合同违法行为，实行查处与引导相结合，处罚与教育相结合，推行行政指导，督促、引导当事人依法订立、履行合同，维护国家利益、社会公共利益。</t>
  </si>
  <si>
    <t>对医疗器械的研制、生产、经营活动以及使用环节的医疗器械质量加强监督检查</t>
  </si>
  <si>
    <t xml:space="preserve">1.【行政法规】《医疗器械监督管理条例》（2000年1月4日中华人民共和国国务院令第276号公布　2014年2月12日国务院第39次常务会议修订通过　根据2017年5月4日《国务院关于修改〈医疗器械监督管理条例〉的决定》修订　2020年12月21日国务院第119次常务会议修订通过）
第四条　县级以上地方人民政府应当加强对本行政区域的医疗器械监督管理工作的领导，组织协调本行政区域内的医疗器械监督管理工作以及突发事件应对工作，加强医疗器械监督管理能力建设，为医疗器械安全工作提供保障。
县级以上地方人民政府负责药品监督管理的部门负责本行政区域的医疗器械监督管理工作。县级以上地方人民政府有关部门在各自的职责范围内负责与医疗器械有关的监督管理工作。
第六十九条　负责药品监督管理的部门应当对医疗器械的研制、生产、经营活动以及使用环节的医疗器械质量加强监督检查，并对下列事项进行重点监督检查：（一）是否按照经注册或者备案的产品技术要求组织生产；（二）质量管理体系是否保持有效运行；（三）生产经营条件是否持续符合法定要求。
必要时，负责药品监督管理的部门可以对为医疗器械研制、生产、经营、使用等活动提供产品或者服务的其他相关单位和个人进行延伸检查。
第七十条　负责药品监督管理的部门在监督检查中有下列职权：（一）进入现场实施检查、抽取样品；（二）查阅、复制、查封、扣押有关合同、票据、账簿以及其他有关资料；（三）查封、扣押不符合法定要求的医疗器械，违法使用的零配件、原材料以及用于违法生产经营医疗器械的工具、设备；（四）查封违反本条例规定从事医疗器械生产经营活动的场所。
进行监督检查，应当出示执法证件，保守被检查单位的商业秘密。
有关单位和个人应当对监督检查予以配合，提供相关文件和资料，不得隐瞒、拒绝、阻挠。                                     
2.【部门规章】《医疗器械生产监督管理办法》（国家市场监督管理总局令
第53号公布，自2022年5月1日起施行）
第五条　第三款设区的市级负责药品监督管理的部门依法按照职责监督管理本行政区域第一类医疗器械生产活动。
3.【部门规章】《医疗器械经营监督管理办法》（国家市场监督管理总局令第54号公布，自2022年5月1日起施行）
第五条　第三款设区的市级、县级负责药品监督管理的部门负责本行政区域的医疗器械经营监督管理工作。
4.【部门规章】《医疗器械使用质量监督管理办法》（2015年10月21日国家食品药品监管总局令第18号 ）
第三条　国家食品药品监督管理总局负责全国医疗器械使用质量监督管理工作。县级以上地方食品药品监督管理部门负责本行政区域的医疗器械使用质量监督管理工作。
  上级食品药品监督管理部门负责指导和监督下级食品药品监督管理部门开展医疗器械使用质量监督管理工作。 </t>
  </si>
  <si>
    <t>对药品研制、生产、经营和药品使用单位使用药品（含医疗机构制剂）等活动进行监督检查</t>
  </si>
  <si>
    <t>1.【法律】《中华人民共和国药品管理法》（2019年8月26日修订）
第九十九条　药品监督管理部门应当依照法律、法规的规定对药品研制、生产、经营和药品使用单位使用药品等活动进行监督检查，必要时可以对为药品研制、生产、经营、使用提供产品或者服务的单位和个人进行延伸检查，有关单位和个人应当予以配合，不得拒绝和隐瞒。
  药品监督管理部门应当对高风险的药品实施重点监督检查。
  对有证据证明可能存在安全隐患的，药品监督管理部门根据监督检查情况，应当采取告诫、约谈、限期整改以及暂停生产、销售、使用、进口等措施，并及时公布检查处理结果。
  药品监督管理部门进行监督检查时，应当出示证明文件，对监督检查中知悉的商业秘密应当保密。
2.【行政法规】《中华人民共和国药品管理法实施条例》（2002年8月4日中华人民共和国国务院令第360号公布　根据2016年2月6日《国务院关于修改部分行政法规的决定》第一次修订　根据2019年3月2日《国务院关于修改部分行政法规的决定》第二次修订）
第五十一条　药品监督管理部门（含省级人民政府药品监督管理部门依法设立的药品监督管理机构，下同）依法对药品的研制、生产、经营、使用实施监督检查。
3.【行政法规】《易制毒化学品管理条例》（2005年8月26日中华人民共和国国务院令第445号公布　根据2014年7月29日《国务院关于修改部分行政法规的决定》第一次修订　根据2016年2月6日《国务院关于修改部分行政法规的决定》第二次修订　根据2018年9月18日《国务院关于修改部分行政法规的决定》第三次修订）
第三十二条　县级以上人民政府公安机关、食品药品监督管理部门、安全生产监督管理部门、商务主管部门、卫生主管部门、价格主管部门、铁路主管部门、交通主管部门、工商行政管理部门、环境保护主管部门和海关，应当依照本条例和有关法律、行政法规的规定，在各自的职责范围内，加强对易制毒化学品生产、经营、购买、运输、价格以及进口、出口的监督检查；对非法生产、经营、购买、运输易制毒化学品，或者走私易制毒化学品的行为，依法予以查处。
前款规定的行政主管部门在进行易制毒化学品监督检查时，可以依法查看现场、查阅和复制有关资料、记录有关情况、扣押相关的证据材料和违法物品；必要时，可以临时查封有关场所。
被检查的单位或者个人应当如实提供有关情况和材料、物品，不得拒绝或者隐匿。
4.【行政法规】《反兴奋剂条例》（2004年1月13日中华人民共和国国务院令第398号公布　根据2011年1月8日《国务院关于废止和修改部分行政法规的决定》第一次修订　根据2014年7月29日《国务院关于修改部分行政法规的决定》第二次修订　根据2018年9月18日《国务院关于修改部分行政法规的决定》第三次修订）
第四条　国务院体育主管部门负责并组织全国的反兴奋剂工作。
　　县级以上人民政府负责药品监督管理的部门和卫生、教育等有关部门，在各自职责范围内依照本条例和有关法律、行政法规的规定负责反兴奋剂工作。
  县级以上人民政府食品药品监督管理、卫生、教育等有关部门，在各自职责范围内依照本条例和有关法律、行政法规的规定负责反兴奋剂工作。
5.【行政法规】《麻醉药品和精神药品管理条例》（2016年修订本）
第五十七条  药品监督管理部门应当根据规定的职责权限，对麻醉药品药用原植物的种植以及麻醉药品和精神药品的实验研究、生产、经营、使用、储存、运输活动进行监督检查。
6.【部门规章】《药品经营许可证管理办法》（2004年2月4日国家食品药品监督管理局令第6号公布，根据2017年11月17日国家食品药品监督管理总局令第37号《国家食品药品监督管理总局关于修改部分规章的决定》修正）
第二十条 食品药品监督管理部门应加强对《药品经营许可证》持证企业的监督检查，持证企业应当按本办法规定接受监督检查。                                                                                         10.7.【部门规章】《医疗机构制剂配制监督管理办法》（试行）（2005年4月14日国家食品药品监督管理局令第18号公布，自2005年6月1日起施行）
第三十九条 第一款  省、自治区、直辖市（食品）药品监督管理部门负责本辖区内医疗机构制剂配制的监督检查工作，应当建立实施监督检查的运行机制和管理制度，确定设区的市级（食品）药品监督管理机构和县级（食品）药品监督管理机构的监督检查职责。</t>
  </si>
  <si>
    <t>对食品安全的监督检查</t>
  </si>
  <si>
    <t>1.【法律】《中华人民共和国食品安全法》（2009年2月28日第十一届全国人民代表大会常务委员会第七次会议通过　2015年4月24日第十二届全国人民代表大会常务委员会第十四次会议修订　根据2018年12月29日第十三届全国人民代表大会常务委员会第七次会议《关于修改〈中华人民共和国产品质量法〉等五部法律的决定》第一次修正 根据2021年4月29日第十三届全国人民代表大会常务委员会第二十八次会议《关于修改〈中华人民共和国道路交通安全法〉等八部法律的决定》第二次修正）第六条　县级以上地方人民政府对本行政区域的食品安全监督管理工作负责，统一领导、组织、协调本行政区域的食品安全监督管理工作以及食品安全突发事件应对工作，建立健全食品安全全程监督管理工作机制和信息共享机制。
　　县级以上地方人民政府依照本法和国务院的规定，确定本级食品安全监督管理、卫生行政部门和其他有关部门的职责。有关部门在各自职责范围内负责本行政区域的食品安全监督管理工作。
　　县级人民政府食品安全监督管理部门可以在乡镇或者特定区域设立派出机构。
 第八十七条　县级以上人民政府食品安全监督管理部门应当对食品进行定期或者不定期的抽样检验，并依据有关规定公布检验结果，不得免检。进行抽样检验，应当购买抽取的样品，委托符合本法规定的食品检验机构进行检验，并支付相关费用；不得向食品生产经营者收取检验费和其他费用。
第一百一十条　县级以上人民政府食品安全监督管理部门履行食品安全监督管理职责，有权采取下列措施，对生产经营者遵守本法的情况进行监督检查：（一）进入生产经营场所实施现场检查；（二）对生产经营的食品、食品添加剂、食品相关产品进行抽样检验；（三）查阅、复制有关合同、票据、账簿以及其他有关资料；（四）查封、扣押有证据证明不符合食品安全标准或者有证据证明存在安全隐患以及用于违法生产经营的食品、食品添加剂、食品相关产品；（五）查封违法从事生产经营活动的场所。</t>
  </si>
  <si>
    <t>对虚报注册资本、提交虚假材料或者采取其他欺诈手段隐瞒重要事实取得公司登记的处罚</t>
  </si>
  <si>
    <t>行政处罚</t>
  </si>
  <si>
    <t>1.【法律】《中华人民共和国公司法》（2018年版）
第一百九十八条违反本法规定，虚报注册资本、提交虚假材料或者采取其他欺诈手段隐瞒重要事实取得公司登记的，由公司登记机关责令改正，对虚报注册资本的公司，处以虚报注册资本金额百分之五以上百分之十五以下的罚款；对提交虚假材料或者采取其他欺诈手段隐瞒重要事实的公司，处以五万元以上五十万元以下的罚款；情节严重的，撤销公司登记或者吊销营业执照。</t>
  </si>
  <si>
    <t>对公司发起人、股东虚假出资，未交付或者未按期交付作为出资的货币或者非货币财产的处罚</t>
  </si>
  <si>
    <t>1.【法律】《中华人民共和国公司法》（2018年版）
第一百九十九条公司的发起人、股东虚假出资，未交付或者未按期交付作为出资的货币或者非货币财产的，由公司登记机关责令改正，处以虚假出资金额百分之五以上百分之十五以下的罚款。</t>
  </si>
  <si>
    <t>对抽逃出资的处罚</t>
  </si>
  <si>
    <t>1.【法律】《中华人民共和国公司法》（2018年版）
第二百条公司的发起人、股东在公司成立后，抽逃其出资的，由公司登记机关责令改正，处以所抽逃出资金额百分之五以上百分之十五以下的罚款。</t>
  </si>
  <si>
    <t>对公司在依法向工商部门提供的财务会计报告等材料上作虚假记载或者隐瞒重要事实的处罚</t>
  </si>
  <si>
    <t>1.【法律】《中华人民共和国公司法》（2018年版）
第二百零二条公司在依法向有关主管部门提供的财务会计报告等材料上作虚假记载或者隐瞒重要事实的，由有关主管部门对直接负责的主管人员和其他直接责任人员处以三万元以上三十万元以下的罚款。</t>
  </si>
  <si>
    <t>对公司在合并、分立、减少注册资本或者进行清算时，不依照规定通知或者公告债权人的出发</t>
  </si>
  <si>
    <t>1.【法律】《中华人民共和国公司法》（2018年版）
第二百零四条第一款公司在合并、分立、减少注册资本或者进行清算时，不依照本法规定通知或者公告债权人的，由公司登记机关责令改正，对公司处以一万元以上十万元以下的罚款。</t>
  </si>
  <si>
    <t>公司在进行清算时，隐匿财产，对资产负债表或者财产清单作虚假记载或者在未清偿债务前分配公司财产的行政处罚</t>
  </si>
  <si>
    <t>1.【法律】《中华人民共和国公司法》（2018年版）
第二百零四条第二款公司在进行清算时，隐匿财产，对资产负债表或者财产清单作虚假记载或者在未清偿债务前分配公司财产的，由公司登记机关责令改正，对公司处以隐匿财产或者未清偿债务前分配公司财产金额百分之五以上百分之十以下的罚款；对直接负责的主管人员和其他直接责任人员处以一万元以上十万元以下的罚款。</t>
  </si>
  <si>
    <t>对公司在清算期间开展与清算无关的经营活动的处罚</t>
  </si>
  <si>
    <t>1.【法律】《中华人民共和国公司法》（2018年版）
第二百零五条公司在清算期间开展与清算无关的经营活动的，由公司登记机关予以警告，没收违法所得。</t>
  </si>
  <si>
    <t>对公司清算组成员利用职权徇私舞弊、谋取非法收入或者侵占公司财产的处罚</t>
  </si>
  <si>
    <t>1.【法律】《中华人民共和国公司法》（2018年版）
第二百零六条第二款清算组成员利用职权徇私舞弊、谋取非法收入或者侵占公司财产的，由公司登记机关责令退还公司财产，没收违法所得，并可以处以违法所得一倍以上五倍以下的罚款。</t>
  </si>
  <si>
    <t>对资产评估、验资或者验证机构提供虚假材料及重大遗漏报告的处罚</t>
  </si>
  <si>
    <t>1.【法律】《中华人民共和国公司法》（2018年版）
第二百零七条第一款承担资产评估、验资或者验证的机构提供虚假材料的，由公司登记机关没收违法所得，处以违法所得一倍以上五倍以下的罚款，并可以由有关主管部门依法责令该机构停业、吊销直接责任人员的资格证书，吊销营业执照。
承担资产评估、验资或者验证的机构因过失提供有重大遗漏的报告的，由公司登记机关责令改正，情节较重的，处以所得收入一倍以上五倍以下的罚款，并可以由有关主管部门依法责令该机构停业、吊销直接责任人员的资格证书，吊销营业执照。</t>
  </si>
  <si>
    <t>对承担资产评估、验资或者验证的机构因过失提供有重大遗漏的报告的，由公司登记机关责令改正，情节较重的处罚</t>
  </si>
  <si>
    <t>1.【法律】《中华人民共和国公司法》（2018年版）
第二百零七条第二款承担资产评估、验资或者验证的机构因过失提供有重大遗漏的报告的，由公司登记机关责令改正，情节较重的，处以所得收入一倍以上五倍以下的罚款，并可以由有关主管部门依法责令该机构停业、吊销直接责任人员的资格证书，吊销营业执照。</t>
  </si>
  <si>
    <t>对冒用有限责任公司或者股份有限公司名义的，或者冒用其分公司名义的处罚</t>
  </si>
  <si>
    <t>1.【法律】《中华人民共和国公司法》（2018年版）
第二百一十条未依法登记为有限责任公司或者股份有限公司，而冒用有限责任公司或者股份有限公司名义的，或者未依法登记为有限责任公司或者股份有限公司的分公司，而冒用有限责任公司或者股份有限公司的分公司名义的，由公司登记机关责令改正或者予以取缔，可以并处十万元以下的罚款。</t>
  </si>
  <si>
    <t>对公司成立后无正当理由超过六个月未开业的，或者开业后自行停业连续六个月以上的处罚</t>
  </si>
  <si>
    <t>1.【法律】《中华人民共和国公司法》（2018年版）
第二百一十一条第一款公司成立后无正当理由超过六个月未开业的，或者开业后自行停业连续六个月以上的，可以由公司登记机关吊销营业执照。</t>
  </si>
  <si>
    <t>对公司登记事项发生变更时，未依照本法规定办理有关变更登记的处罚</t>
  </si>
  <si>
    <t>1.【法律】《中华人民共和国公司法》（2018年版）
第二百一十一条第二款公司登记事项发生变更时，未依照本法规定办理有关变更登记的，由公司登记机关责令限期登记；逾期不登记的，处以一万元以上十万元以下的罚款。</t>
  </si>
  <si>
    <t>对外国公司违反本法规定，擅自在中国境内设立分支机构的处罚</t>
  </si>
  <si>
    <t>1.【法律】《中华人民共和国公司法》（2018年版）
第二百一十二条外国公司违反本法规定，擅自在中国境内设立分支机构的，由公司登记机关责令改正或者关闭，可以并处五万元以上二十万元以下的罚款。</t>
  </si>
  <si>
    <t>对未经设立登记从事经营活动的处罚</t>
  </si>
  <si>
    <t>1.【行政法规】《中华人民共和国市场主体登记管理条例》（2021年版）
第四十三条未经设立登记从事经营活动的，由登记机关责令改正，没收违法所得；拒不改正的，处1万元以上10万元以下的罚款；情节严重的，依法责令关闭停业，并处10万元以上50万元以下的罚款。
2.【部门规章】《中华人民共和国市场主体登记管理条例实施细则》（2022年施行）
第六十八条未经设立登记从事一般经营活动的，由登记机关责令改正，没收违法所得；拒不改正的，处1万元以上10万元以下的罚款；情节严重的，依法责令关闭停业，并处10万元以上50万元以下的罚款。</t>
  </si>
  <si>
    <t>对提交虚假材料或者采取其他欺诈手段隐瞒重要事实取得市场主体登记的处罚</t>
  </si>
  <si>
    <t>1.【行政法规】《中华人民共和国市场主体登记管理条例》（2021年版）
第四十四条提交虚假材料或者采取其他欺诈手段隐瞒重要事实取得市场主体登记的，由登记机关责令改正，没收违法所得，并处5万元以上20万元以下的罚款；情节严重的，处20万元以上100万元以下的罚款，吊销营业执照。</t>
  </si>
  <si>
    <t>对实行注册资本实缴登记制的市场主体虚报注册资本取得市场主体登记的处罚</t>
  </si>
  <si>
    <t xml:space="preserve">1.【行政法规】《中华人民共和国市场主体登记管理条例》（2021年版）
第四十五条第一款实行注册资本实缴登记制的市场主体虚报注册资本取得市场主体登记的，由登记机关责令改正，处虚报注册资本金额5%以上15%以下的罚款；情节严重的，吊销营业执照。
</t>
  </si>
  <si>
    <t>对实行注册资本实缴登记制的市场主体的发起人、股东虚假出资，未交付或者未按期交付作为出资的货币或者非货币财产的处罚</t>
  </si>
  <si>
    <t>1.【行政法规】《中华人民共和国市场主体登记管理条例》（2021年版）
第四十五条第二款实行注册资本实缴登记制的市场主体的发起人、股东虚假出资，未交付或者未按期交付作为出资的货币或者非货币财产的，或者在市场主体成立后抽逃出资的，由登记机关责令改正，处虚假出资金额5%以上15%以下的罚款。</t>
  </si>
  <si>
    <t>对市场主体未依照本条例办理变更登记的处罚</t>
  </si>
  <si>
    <t>1.【行政法规】《中华人民共和国市场主体登记管理条例》（2021年版）
第四十六条市场主体未依照本条例办理变更登记的，由登记机关责令改正；拒不改正的，处1万元以上10万元以下的罚款；情节严重的，吊销营业执照。</t>
  </si>
  <si>
    <t>对市场主体未依照本条例办理备案的处罚</t>
  </si>
  <si>
    <t>1.【行政法规】《中华人民共和国市场主体登记管理条例》（2021年版）
第四十七条市场主体未依照本条例办理备案的，由登记机关责令改正；拒不改正的，处5万元以下的罚款。</t>
  </si>
  <si>
    <t>对市场主体未依照本条例将营业执照置于住所或者主要经营场所醒目位置的处罚</t>
  </si>
  <si>
    <t xml:space="preserve">1.【行政法规】《中华人民共和国市场主体登记管理条例》（2021年版）
第四十八条第一款市场主体未依照本条例将营业执照置于住所或者主要经营场所醒目位置的，由登记机关责令改正；拒不改正的，处3万元以下的罚款。
</t>
  </si>
  <si>
    <t>对市场主体伪造、涂改、出租、出借、转让营业执照的处罚</t>
  </si>
  <si>
    <t xml:space="preserve">1.【行政法规】《中华人民共和国市场主体登记管理条例》（2021年版）
第四十八条第三款市场主体伪造、涂改、出租、出借、转让营业执照的，由登记机关没收违法所得，处10万元以下的罚款；情节严重的，处10万元以上50万元以下的罚款，吊销营业执照。
</t>
  </si>
  <si>
    <t>对未经设立登记从事许可经营活动或者未依法取得许可从事经营活动的处罚</t>
  </si>
  <si>
    <t>1.【部门规章】《中华人民共和国市场主体登记管理条例实施细则》（2022年施行）
第六十九条未经设立登记从事许可经营活动或者未依法取得许可从事经营活动的，由法律、法规或者国务院决定规定的部门予以查处；法律、法规或者国务院决定没有规定或者规定不明确的，由省、自治区、直辖市人民政府确定的部门予以查处。</t>
  </si>
  <si>
    <t>对市场主体未按照法律、行政法规规定的期限公示或者报送年度报告的处罚</t>
  </si>
  <si>
    <t>1.【部门规章】《中华人民共和国市场主体登记管理条例实施细则》（2022年施行）
第七十条市场主体未按照法律、行政法规规定的期限公示或者报送年度报告的，由登记机关列入经营异常名录，可以处1万元以下的罚款。</t>
  </si>
  <si>
    <t>1.【部门规章】《中华人民共和国市场主体登记管理条例实施细则》（2022年施行）
第七十一条第一款提交虚假材料或者采取其他欺诈手段隐瞒重要事实取得市场主体登记的，由登记机关依法责令改正，没收违法所得，并处5万元以上20万元以下的罚款；情节严重的，处20万元以上100万元以下的罚款，吊销营业执照。
2.【部门规章】《中华人民共和国市场主体登记管理条例实施细则》（2022年施行）
第七十一条第一款明知或者应当知道申请人提交虚假材料或者采取其他欺诈手段隐瞒重要事实进行市场主体登记，仍接受委托代为办理，或者协助其进行虚假登记的，由登记机关没收违法所得，处10万元以下的罚款。</t>
  </si>
  <si>
    <t>对明知或者应当知道申请人提交虚假材料或者采取其他欺诈手段隐瞒重要事实进行市场主体登记，仍接受委托代为办理，或者协助其进行虚假登记的的处罚</t>
  </si>
  <si>
    <t>1.【部门规章】《中华人民共和国市场主体登记管理条例实施细则》（2022年施行）
第七十一条第一款明知或者应当知道申请人提交虚假材料或者采取其他欺诈手段隐瞒重要事实进行市场主体登记，仍接受委托代为办理，或者协助其进行虚假登记的，由登记机关没收违法所得，处10万元以下的罚款。</t>
  </si>
  <si>
    <t>对市场主体未按规定办理变更登记的处罚</t>
  </si>
  <si>
    <t>1.【部门规章】《中华人民共和国市场主体登记管理条例实施细则》（2022年施行）
第七十二条市场主体未按规定办理变更登记的，由登记机关责令改正；拒不改正的，处1万元以上10万元以下的罚款；情节严重的，吊销营业执照。</t>
  </si>
  <si>
    <t>对市场主体未按规定办理备案的处罚</t>
  </si>
  <si>
    <t>1.【部门规章】《中华人民共和国市场主体登记管理条例实施细则》（2022年施行）
第七十三条市场主体未按规定办理备案的，由登记机关责令改正；拒不改正的，处5万元以下的罚款。
依法应当办理受益所有人信息备案的市场主体，未办理备案的，按照前款规定处理。</t>
  </si>
  <si>
    <t>对市场主体未按照《中华人民共和国市场主体登记管理条例实施细则》第四十二条规定公示终止歇业的处罚</t>
  </si>
  <si>
    <t>1.【部门规章】《中华人民共和国市场主体登记管理条例实施细则》（2022年施行）
第七十四条市场主体未按照本实施细则第四十二条规定公示终止歇业的，由登记机关责令改正；拒不改正的，处3万元以下的罚款。</t>
  </si>
  <si>
    <t>对市场主体未按规定将营业执照置于住所（主要经营场所、经营场所）醒目位置的处罚</t>
  </si>
  <si>
    <t>1.【部门规章】《中华人民共和国市场主体登记管理条例实施细则》（2022年施行）
第七十五条第一款市场主体未按规定将营业执照置于住所（主要经营场所、经营场所）醒目位置的，由登记机关责令改正；拒不改正的，处3万元以下的罚款。</t>
  </si>
  <si>
    <t>1.【部门规章】《中华人民共和国市场主体登记管理条例实施细则》（2022年施行）
第七十五条第二款市场主体伪造、涂改、出租、出借、转让营业执照的，由登记机关没收违法所得，处10万元以下的罚款；情节严重的，处10万元以上50万元以下的罚款，吊销营业执照。</t>
  </si>
  <si>
    <t>对利用市场主体登记，牟取非法利益，扰乱市场秩序，危害国家安全、社会公共利益的处罚</t>
  </si>
  <si>
    <t>1.【部门规章】《中华人民共和国市场主体登记管理条例实施细则》（2022年施行）
第七十六条利用市场主体登记，牟取非法利益，扰乱市场秩序，危害国家安全、社会公共利益的，法律、行政法规有规定的，依照其规定；法律、行政法规没有规定的，由登记机关处10万元以下的罚款。</t>
  </si>
  <si>
    <t>对以自行使用为目的，恶意囤积企业名称，占用名称资源等，损害社会公共利益或者妨碍社会公共秩序的处罚</t>
  </si>
  <si>
    <t>1.【部门规章】《企业名称登记管理规定实施办法》（2023年施行）
第二十三条申报企业名称，不得有下列行为：
（一）不以自行使用为目的，恶意囤积企业名称，占用名称资源等，损害社会公共利益或者妨碍社会公共秩序；
第四十八条申报企业名称，违反本办法第二十三条第（一）、（二）项规定的，由企业登记机关责令改正；拒不改正的，处1万元以上10万元以下的罚款。法律、行政法规另有规定的，依照其规定。</t>
  </si>
  <si>
    <t>对提交虚假材料或者采取其他欺诈手段进行企业名称自主申报的处罚</t>
  </si>
  <si>
    <t>1.【部门规章】《企业名称登记管理规定实施办法》（2023年施行）
第二十三条申报企业名称，不得有下列行为：
（二）提交虚假材料或者采取其他欺诈手段进行企业名称自主申报；
第四十八条第一款申报企业名称，违反本办法第二十三条第（一）、（二）项规定的，由企业登记机关责令改正；拒不改正的，处1万元以上10万元以下的罚款。法律、行政法规另有规定的，依照其规定。</t>
  </si>
  <si>
    <t>对故意申报与他人在先具有一定影响的名称（包括简称、字号等）近似的企业名称的处罚</t>
  </si>
  <si>
    <t>1.【部门规章】《企业名称登记管理规定实施办法》（2023年施行）
第二十三条申报企业名称，不得有下列行为：
（三）故意申报与他人在先具有一定影响的名称（包括简称、字号等）近似的企业名称；
第四十八条第二款申报企业名称，违反本办法第二十三条第（三）、（四）项规定，严重扰乱企业名称登记管理秩序，产生不良社会影响的，由企业登记机关处1万元以上10万元以下的罚款。</t>
  </si>
  <si>
    <t>对故意申报法律、行政法规和本办法禁止的企业名称的处罚</t>
  </si>
  <si>
    <t>1.【部门规章】《企业名称登记管理规定实施办法》（2023年施行）
第二十三条申报企业名称，不得有下列行为：
（四）故意申报法律、行政法规和本办法禁止的企业名称。
第四十八条第二款申报企业名称，违反本办法第二十三条第（三）、（四）项规定，严重扰乱企业名称登记管理秩序，产生不良社会影响的，由企业登记机关处1万元以上10万元以下的罚款。</t>
  </si>
  <si>
    <t>对擅自使用与他人有一定影响的商品名称、包装、装潢等相同或者近似的标识的处罚。</t>
  </si>
  <si>
    <t>1.【法律】《中华人民共和国反不正当竞争法》（2019年修订）
第六条经营者不得实施下列混淆行为，引人误认为是他人商品或者与他人存在特定联系：（一）擅自使用与他人有一定影响的商品名称、包装、装潢等相同或者近似的标识；
第十八条经营者违反本法第六条规定实施混淆行为的，由监督检查部门责令停止违法行为，没收违法商品。违法经营额五万元以上的，可以并处违法经营额五倍以下的罚款；没有违法经营额或者违法经营额不足五万元的，可以并处二十五万元以下的罚款。情节严重的，吊销营业执照。
经营者登记的企业名称违反本法第六条规定的，应当及时办理名称变更登记；名称变更前，由原企业登记机关以统一社会信用代码代替其名称。</t>
  </si>
  <si>
    <t>对擅自使用他人有一定影响的企业名称（包括简称、字号等）、社会组织名称（包括简称等）、姓名（包括笔名、艺名、译名等）的处罚。</t>
  </si>
  <si>
    <t>1.【法律】《中华人民共和国反不正当竞争法》（2019年修订）
第六条经营者不得实施下列混淆行为，引人误认为是他人商品或者与他人存在特定联系：（二）擅自使用他人有一定影响的企业名称（包括简称、字号等）、社会组织名称（包括简称等）、姓名（包括笔名、艺名、译名等）；
第十八条经营者违反本法第六条规定实施混淆行为的，由监督检查部门责令停止违法行为，没收违法商品。违法经营额五万元以上的，可以并处违法经营额五倍以下的罚款；没有违法经营额或者违法经营额不足五万元的，可以并处二十五万元以下的罚款。情节严重的，吊销营业执照。
经营者登记的企业名称违反本法第六条规定的，应当及时办理名称变更登记；名称变更前，由原企业登记机关以统一社会信用代码代替其名称。</t>
  </si>
  <si>
    <t>对擅自使用他人有一定影响的域名主体部分、网站名称、网页等的处罚。</t>
  </si>
  <si>
    <t>1.【法律】《中华人民共和国反不正当竞争法》（2019年修订）
第六条经营者不得实施下列混淆行为，引人误认为是他人商品或者与他人存在特定联系：（三）擅自使用他人有一定影响的域名主体部分、网站名称、网页等；
第十八条经营者违反本法第六条规定实施混淆行为的，由监督检查部门责令停止违法行为，没收违法商品。违法经营额五万元以上的，可以并处违法经营额五倍以下的罚款；没有违法经营额或者违法经营额不足五万元的，可以并处二十五万元以下的罚款。情节严重的，吊销营业执照。
经营者登记的企业名称违反本法第六条规定的，应当及时办理名称变更登记；名称变更前，由原企业登记机关以统一社会信用代码代替其名称。</t>
  </si>
  <si>
    <t>对经营者采用财物或者其他手段贿赂交易相对方的工作人员的处罚。</t>
  </si>
  <si>
    <t>1.【法律】《中华人民共和国反不正当竞争法》（2019年修订）
第七条经营者不得采用财物或者其他手段贿赂下列单位或者个人，以谋取交易机会或者竞争优势：（一）交易相对方的工作人员；
经营者在交易活动中，可以以明示方式向交易相对方支付折扣，或者向中间人支付佣金。经营者向交易相对方支付折扣、向中间人支付佣金的，应当如实入账。接受折扣、佣金的经营者也应当如实入账。
经营者的工作人员进行贿赂的，应当认定为经营者的行为；但是，经营者有证据证明该工作人员的行为与为经营者谋取交易机会或者竞争优势无关的除外。
第十九条经营者违反本法第七条规定贿赂他人的，由监督检查部门没收违法所得，处十万元以上三百万元以下的罚款。情节严重的，吊销营业执照。
2.【部门规章】《规范促销行为暂行规定》(2020年12月1日起施行)
第九条经营者不得假借促销等名义，通过财物或者其他手段贿赂他人，以谋取交易机会或者竞争优势。
第二十六条违反本规定第九条，构成商业贿赂的，由市场监督管理部门依据反不正当竞争法第十九条的规定进行处罚。</t>
  </si>
  <si>
    <t>对经营者采用财物或者其他手段贿赂受交易相对方委托办理相关事务的单位或者个人的处罚。</t>
  </si>
  <si>
    <t>1.【法律】《中华人民共和国反不正当竞争法》（2019年修订）
第七条经营者不得采用财物或者其他手段贿赂下列单位或者个人，以谋取交易机会或者竞争优势：（二）受交易相对方委托办理相关事务的单位或者个人；
经营者在交易活动中，可以以明示方式向交易相对方支付折扣，或者向中间人支付佣金。经营者向交易相对方支付折扣、向中间人支付佣金的，应当如实入账。接受折扣、佣金的经营者也应当如实入账。
经营者的工作人员进行贿赂的，应当认定为经营者的行为；但是，经营者有证据证明该工作人员的行为与为经营者谋取交易机会或者竞争优势无关的除外。
第十九条经营者违反本法第七条规定贿赂他人的，由监督检查部门没收违法所得，处十万元以上三百万元以下的罚款。情节严重的，吊销营业执照。
2.【部门规章】《规范促销行为暂行规定》(2020年12月1日起施行)
第九条经营者不得假借促销等名义，通过财物或者其他手段贿赂他人，以谋取交易机会或者竞争优势。
第二十六条违反本规定第九条，构成商业贿赂的，由市场监督管理部门依据反不正当竞争法第十九条的规定进行处罚。</t>
  </si>
  <si>
    <t>对经营者对其商品的性能、功能、质量、销售状况、用户评价、曾获荣誉等作虚假或者引人误解的商业宣传，欺骗、误导消费者的处罚</t>
  </si>
  <si>
    <t>1.【法律】《中华人民共和国反不正当竞争法》（2019年修订）
第八条第一款经营者不得对其商品的性能、功能、质量、销售状况、用户评价、曾获荣誉等作虚假或者引人误解的商业宣传，欺骗、误导消费者。
第二十条经营者违反本法第八条规定对其商品作虚假或者引人误解的商业宣传，或者通过组织虚假交易等方式帮助其他经营者进行虚假或者引人误解的商业宣传的，由监督检查部门责令停止违法行为，处二十万元以上一百万元以下的罚款；情节严重的，处一百万元以上二百万元以下的罚款，可以吊销营业执照。
经营者违反本法第八条规定，属于发布虚假广告的，依照《中华人民共和国广告法》的规定处罚。
2.【部门规章】《规范促销行为暂行规定》(2020年12月1日起施行)
第五条经营者开展促销活动，应当真实准确，清晰醒目标示活动信息，不得利用虚假商业信息、虚构交易或者评价等方式作虚假或者引人误解的商业宣传，欺骗、误导消费者或者相关公众（以下简称消费者）。
第二十三条违反本规定第五条，构成虚假宣传的，由市场监督管理部门依据反不正当竞争法第二十条的规定进行处罚。</t>
  </si>
  <si>
    <t>对经营者通过组织虚假交易等方式，帮助其他经营者进行虚假或者引人误解的商业宣传的处罚</t>
  </si>
  <si>
    <t>1.【法律】《中华人民共和国反不正当竞争法》
第八条第二款经营者不得通过组织虚假交易等方式，帮助其他经营者进行虚假或者引人误解的商业宣传。
第二十条经营者违反本法第八条规定对其商品作虚假或者引人误解的商业宣传，或者通过组织虚假交易等方式帮助其他经营者进行虚假或者引人误解的商业宣传的，由监督检查部门责令停止违法行为，处二十万元以上一百万元以下的罚款；情节严重的，处一百万元以上二百万元以下的罚款，可以吊销营业执照。
经营者违反本法第八条规定，属于发布虚假广告的，依照《中华人民共和国广告法》的规定处罚。
2.【部门规章】《规范促销行为暂行规定》(2020年12月1日起施行)
第五条经营者开展促销活动，应当真实准确，清晰醒目标示活动信息，不得利用虚假商业信息、虚构交易或者评价等方式作虚假或者引人误解的商业宣传，欺骗、误导消费者或者相关公众（以下简称消费者）。
第二十三条违反本规定第五条，构成虚假宣传的，由市场监督管理部门依据反不正当竞争法第二十条的规定进行处罚。</t>
  </si>
  <si>
    <t>对以盗窃、贿赂、欺诈、胁迫、电子侵入或者其他不正当手段获取权利人的商业秘密的处罚</t>
  </si>
  <si>
    <t>1.【法律】《中华人民共和国反不正当竞争法》（2019年修订）
第九条经营者不得实施下列侵犯商业秘密的行为：（一）以盗窃、贿赂、欺诈、胁迫、电子侵入或者其他不正当手段获取权利人的商业秘密；
经营者以外的其他自然人、法人和非法人组织实施前款所列违法行为的，视为侵犯商业秘密。
第三人明知或者应知商业秘密权利人的员工、前员工或者其他单位、个人实施本条第一款所列违法行为，仍获取、披露、使用或者允许他人使用该商业秘密的，视为侵犯商业秘密。
本法所称的商业秘密，是指不为公众所知悉、具有商业价值并经权利人采取相应保密措施的技术信息、经营信息等商业信息。
第二十一条经营者以及其他自然人、法人和非法人组织违反本法第九条规定侵犯商业秘密的，由监督检查部门责令停止违法行为，没收违法所得，处十万元以上一百万元以下的罚款；情节严重的，处五十万元以上五百万元以下的罚款。</t>
  </si>
  <si>
    <t>对披露、使用或者允许他人使用以前项手段获取的权利人的商业秘密的处罚</t>
  </si>
  <si>
    <t>1.【法律】《中华人民共和国反不正当竞争法》（2019年修订）
第九条经营者不得实施下列侵犯商业秘密的行为：（二）披露、使用或者允许他人使用以前项手段获取的权利人的商业秘密；
经营者以外的其他自然人、法人和非法人组织实施前款所列违法行为的，视为侵犯商业秘密。
第三人明知或者应知商业秘密权利人的员工、前员工或者其他单位、个人实施本条第一款所列违法行为，仍获取、披露、使用或者允许他人使用该商业秘密的，视为侵犯商业秘密。
本法所称的商业秘密，是指不为公众所知悉、具有商业价值并经权利人采取相应保密措施的技术信息、经营信息等商业信息。
第二十一条经营者以及其他自然人、法人和非法人组织违反本法第九条规定侵犯商业秘密的，由监督检查部门责令停止违法行为，没收违法所得，处十万元以上一百万元以下的罚款；情节严重的，处五十万元以上五百万元以下的罚款。</t>
  </si>
  <si>
    <t>对违反保密义务或者违反权利人有关保守商业秘密的要求，披露、使用或者允许他人使用其所掌握的商业秘密的处罚</t>
  </si>
  <si>
    <t>1.【法律】《中华人民共和国反不正当竞争法》（2019年修订）
第九条经营者不得实施下列侵犯商业秘密的行为：（三）违反保密义务或者违反权利人有关保守商业秘密的要求，披露、使用或者允许他人使用其所掌握的商业秘密；
第三人明知或者应知商业秘密权利人的员工、前员工或者其他单位、个人实施本条第一款所列违法行为，仍获取、披露、使用或者允许他人使用该商业秘密的，视为侵犯商业秘密。
本法所称的商业秘密，是指不为公众所知悉、具有商业价值并经权利人采取相应保密措施的技术信息、经营信息等商业信息。
第二十一条经营者以及其他自然人、法人和非法人组织违反本法第九条规定侵犯商业秘密的，由监督检查部门责令停止违法行为，没收违法所得，处十万元以上一百万元以下的罚款；情节严重的，处五十万元以上五百万元以下的罚款。</t>
  </si>
  <si>
    <t>对教唆、引诱、帮助他人违反保密义务或者违反权利人有关保守商业秘密的要求，获取、披露、使用或者允许他人使用权利人的商业秘密的处罚</t>
  </si>
  <si>
    <t>1.【法律】《中华人民共和国反不正当竞争法》（2019年修订）
第九条经营者不得实施下列侵犯商业秘密的行为：（四）教唆、引诱、帮助他人违反保密义务或者违反权利人有关保守商业秘密的要求，获取、披露、使用或者允许他人使用权利人的商业秘密。
经营者以外的其他自然人、法人和非法人组织实施前款所列违法行为的，视为侵犯商业秘密。
第三人明知或者应知商业秘密权利人的员工、前员工或者其他单位、个人实施本条第一款所列违法行为，仍获取、披露、使用或者允许他人使用该商业秘密的，视为侵犯商业秘密。
本法所称的商业秘密，是指不为公众所知悉、具有商业价值并经权利人采取相应保密措施的技术信息、经营信息等商业信息。
第二十一条经营者以及其他自然人、法人和非法人组织违反本法第九条规定侵犯商业秘密的，由监督检查部门责令停止违法行为，没收违法所得，处十万元以上一百万元以下的罚款；情节严重的，处五十万元以上五百万元以下的罚款。</t>
  </si>
  <si>
    <t>对所设奖的种类、兑奖条件、奖金金额或者奖品等有奖销售信息不明确，影响兑奖的处罚</t>
  </si>
  <si>
    <t>1.【法律】《中华人民共和国反不正当竞争法》（2019年修订）
第十条经营者进行有奖销售不得存在下列情形：（一）所设奖的种类、兑奖条件、奖金金额或者奖品等有奖销售信息不明确，影响兑奖；
第二十二条经营者违反本法第十条规定进行有奖销售的，由监督检查部门责令停止违法行为，处五万元以上五十万元以下的罚款。</t>
  </si>
  <si>
    <t>对采用谎称有奖或者故意让内定人员中奖的欺骗方式进行有奖销售的处罚</t>
  </si>
  <si>
    <t>1.【法律】《中华人民共和国反不正当竞争法》（2019年修订）
第十条经营者进行有奖销售不得存在下列情形：（二）采用谎称有奖或者故意让内定人员中奖的欺骗方式进行有奖销售；
第二十二条经营者违反本法第十条规定进行有奖销售的，由监督检查部门责令停止违法行为，处五万元以上五十万元以下的罚款。</t>
  </si>
  <si>
    <t>对抽奖式的有奖销售，最高奖的金额超过五万元的处罚</t>
  </si>
  <si>
    <t>1.【法律】《中华人民共和国反不正当竞争法》（2019年修订）第十条经营者进行有奖销售不得存在下列情形：（三）抽奖式的有奖销售，最高奖的金额超过五万元。
第二十二条经营者违反本法第十条规定进行有奖销售的，由监督检查部门责令停止违法行为，处五万元以上五十万元以下的罚款。
2.【部门规章】《规范促销行为暂行规定》(2020年12月1日起施行)第十七条抽奖式有奖销售最高奖的金额不得超过五万元。有下列情形之一的，认定为最高奖的金额超过五万元：（一）最高奖设置多个中奖者的，其中任意一个中奖者的最高奖金额超过五万元；（二）同一奖券或者购买一次商品具有两次或者两次以上获奖机会的，累计金额超过五万元；（三）以物品使用权、服务等形式作为奖品的，该物品使用权、服务等的市场价格超过五万元；（四）以游戏装备、账户等网络虚拟物品作为奖品的，该物品市场价格超过五万元；（五）以降价、优惠、打折等方式作为奖品的，降价、优惠、打折等利益折算价格超过五万元；（六）以彩票、抽奖券等作为奖品的，该彩票、抽奖券可能的最高奖金额超过五万元；（七）以提供就业机会、聘为顾问等名义，并以给付薪金等方式设置奖励，最高奖的金额超过五万元；
第二十七条违反本规定第十三条第一款、第十四条、第十五条、第十六条、第十七条，由市场监督管理部门依据反不正当竞争法第二十二条的规定进行处罚。</t>
  </si>
  <si>
    <t>对经营者编造、传播虚假信息或者误导性信息，损害竞争对手的商业信誉、商品声誉的处罚</t>
  </si>
  <si>
    <t>1.【法律】《中华人民共和国反不正当竞争法》（2019年修订）
第十一条经营者不得编造、传播虚假信息或者误导性信息，损害竞争对手的商业信誉、商品声誉。
第二十三条经营者违反本法第十一条规定损害竞争对手商业信誉、商品声誉的，由监督检查部门责令停止违法行为、消除影响，处十万元以上五十万元以下的罚款；情节严重的，处五十万元以上三百万元以下的罚款。</t>
  </si>
  <si>
    <t>对未经其他经营者同意，在其合法提供的网络产品或者服务中，插入链接、强制进行目标跳转的处罚</t>
  </si>
  <si>
    <t>1.【法律】《中华人民共和国反不正当竞争法》（2019年修订）
第十二条经营者利用网络从事生产经营活动，应当遵守本法的各项规定。经营者不得利用技术手段，通过影响用户选择或者其他方式，实施下列妨碍、破坏其他经营者合法提供的网络产品或者服务正常运行的行为：（一）未经其他经营者同意，在其合法提供的网络产品或者服务中，插入链接、强制进行目标跳转；
第二十四条经营者违反本法第十二条规定妨碍、破坏其他经营者合法提供的网络产品或者服务正常运行的，由监督检查部门责令停止违法行为，处十万元以上五十万元以下的罚款；情节严重的，处五十万元以上三百万元以下的罚款。</t>
  </si>
  <si>
    <t>对误导、欺骗、强迫用户修改、关闭、卸载其他经营者合法提供的网络产品或者服务的处罚</t>
  </si>
  <si>
    <t>1.【法律】《中华人民共和国反不正当竞争法》（2019年修订）
第十二条经营者利用网络从事生产经营活动，应当遵守本法的各项规定。经营者不得利用技术手段，通过影响用户选择或者其他方式，实施下列妨碍、破坏其他经营者合法提供的网络产品或者服务正常运行的行为：转；（二）误导、欺骗、强迫用户修改、关闭、卸载其他经营者合法提供的网络产品或者服务；
第二十四条经营者违反本法第十二条规定妨碍、破坏其他经营者合法提供的网络产品或者服务正常运行的，由监督检查部门责令停止违法行为，处十万元以上五十万元以下的罚款；情节严重的，处五十万元以上三百万元以下的罚款。</t>
  </si>
  <si>
    <t>对恶意对其他经营者合法提供的网络产品或者服务实施不兼容的处罚</t>
  </si>
  <si>
    <t>1.【法律】《中华人民共和国反不正当竞争法》（2019年修订）
第十二条经营者利用网络从事生产经营活动，应当遵守本法的各项规定。经营者不得利用技术手段，通过影响用户选择或者其他方式，实施下列妨碍、破坏其他经营者合法提供的网络产品或者服务正常运行的行为：（三）恶意对其他经营者合法提供的网络产品或者服务实施不兼容；
第二十四条经营者违反本法第十二条规定妨碍、破坏其他经营者合法提供的网络产品或者服务正常运行的，由监督检查部门责令停止违法行为，处十万元以上五十万元以下的罚款；情节严重的，处五十万元以上三百万元以下的罚款。
1.【部门规章】《规范促销行为暂行规定》(2020年12月1日起施行)
第二十四条违反本规定第六条、第八条、第十条，法律法规有规定的，从其规定；法律法规没有规定的，由县级以上市场监督管理部门责令改正；可处违法所得三倍以下罚款，但最高不超过三万元；没有违法所得的，可处一万元以下罚款。</t>
  </si>
  <si>
    <t>对经营者通过商业广告、产品说明、销售推介、实物样品或者通知、声明、店堂告示等方式作出优惠承诺的，没有履行承诺的处罚</t>
  </si>
  <si>
    <t>1.【部门规章】《规范促销行为暂行规定》(2020年12月1日起施行)
第六条经营者通过商业广告、产品说明、销售推介、实物样品或者通知、声明、店堂告示等方式作出优惠承诺的，应当履行承诺。
第二十四条违反本规定第六条、第八条、第十条，法律法规有规定的，从其规定；法律法规没有规定的，由县级以上市场监督管理部门责令改正；可处违法所得三倍以下罚款，但最高不超过三万元；没有违法所得的，可处一万元以下罚款。</t>
  </si>
  <si>
    <t>1.【部门规章】《规范促销行为暂行规定》(2020年12月1日起施行)
第二十四条违反本规定第六条、第八条、第十条，法律法规有规定的，从其规定；法律法规没有规定的，由县级以上市场监督管理部门责令改正；可处违法所得三倍以下罚款，但最高不超过三万元；没有违法所得的，可处一万元以下罚款。</t>
  </si>
  <si>
    <t>对交易场所提供者发现场所内（平台内）经营者在统一组织的促销中出现违法行为的，没有依法采取必要处置措施，保存有关信息记录的处罚</t>
  </si>
  <si>
    <t>1.【部门规章】《规范促销行为暂行规定》(2020年12月1日起施行)
第八条交易场所提供者发现场所内（平台内）经营者在统一组织的促销中出现违法行为的，应当依法采取必要处置措施，保存有关信息记录，依法承担相应义务和责任，并协助市场监督管理部门查处违法行为。
第二十四条违反本规定第六条、第八条、第十条，法律法规有规定的，从其规定；法律法规没有规定的，由县级以上市场监督管理部门责令改正；可处违法所得三倍以下罚款，但最高不超过三万元；没有违法所得的，可处一万元以下罚款。</t>
  </si>
  <si>
    <t>对经营者在促销活动中提供的奖品或者赠品必须不符合国家有关规定，以侵权或者不合格产品、国家明令淘汰并停止销售的商品等作为奖品或者赠品的处罚</t>
  </si>
  <si>
    <t>1.【部门规章】《规范促销行为暂行规定》(2020年12月1日起施行)
第十条经营者在促销活动中提供的奖品或者赠品必须符合国家有关规定，不得以侵权或者不合格产品、国家明令淘汰并停止销售的商品等作为奖品或者赠品。
国家对禁止用于促销活动的商品有规定的，依照其规定。
第二十四条违反本规定第六条、第八条、第十条，法律法规有规定的，从其规定；法律法规没有规定的，由县级以上市场监督管理部门责令改正；可处违法所得三倍以下罚款，但最高不超过三万元；没有违法所得的，可处一万元以下罚款。</t>
  </si>
  <si>
    <t>对未公示促销规则、促销期限以及对消费者不利的限制性条件的处罚</t>
  </si>
  <si>
    <t>1.【部门规章】《规范促销行为暂行规定》(2020年12月1日起施行)
第七条卖场、商场、市场、电子商务平台经营者等交易场所提供者（以下简称交易场所提供者）统一组织场所内（平台内）经营者开展促销的，应当制定相应方案，公示促销规则、促销期限以及对消费者不利的限制性条件，向场所内（平台内）经营者提示促销行为注意事项。
第二十五条违反本规定第七条，未公示促销规则、促销期限以及对消费者不利的限制性条件，法律法规有规定的，从其规定；法律法规没有规定的，由县级以上市场监督管理部门责令改正，可以处一万元以下罚款。</t>
  </si>
  <si>
    <t>对经营者在有奖销售前，应当明确公布奖项种类、参与条件、参与方式、开奖时间、开奖方式、奖金金额或者奖品价格、奖品品名、奖品种类、奖品数量或者中奖概率、兑奖时间、兑奖条件、兑奖方式、奖品交付方式、弃奖条件、主办方及其联系方式等信息，不得变更，不得附加条件，不得影响兑奖，但有利于消费者的除的处罚</t>
  </si>
  <si>
    <t>1.【部门规章】《规范促销行为暂行规定》(2020年12月1日起施行)
第十三条第一款经营者在有奖销售前，应当明确公布奖项种类、参与条件、参与方式、开奖时间、开奖方式、奖金金额或者奖品价格、奖品品名、奖品种类、奖品数量或者中奖概率、兑奖时间、兑奖条件、兑奖方式、奖品交付方式、弃奖条件、主办方及其联系方式等信息，不得变更，不得附加条件，不得影响兑奖，但有利于消费者的除外。
第二十七条违反本规定第十三条第一款、第十四条、第十五条、第十六条、第十七条，由市场监督管理部门依据反不正当竞争法第二十二条的规定进行处罚。
2.【法律】《中华人民共和国反不正当竞争法》（2019年修订）
第二十二条经营者违反本法第十条规定进行有奖销售的，由监督检查部门责令停止违法行为，处五万元以上五十万元以下的罚款。</t>
  </si>
  <si>
    <t>对奖品为积分、礼券、兑换券、代金券等形式的，应当公布兑换规则、使用范围、有效期限以及其他限制性条件等详细内容；需要向其他经营者兑换的，应当公布其他经营者的名称、兑换地点或者兑换途径的处罚</t>
  </si>
  <si>
    <t>1.【部门规章】《规范促销行为暂行规定》(2020年12月1日起施行)
第十四条奖品为积分、礼券、兑换券、代金券等形式的，应当公布兑换规则、使用范围、有效期限以及其他限制性条件等详细内容；需要向其他经营者兑换的，应当公布其他经营者的名称、兑换地点或者兑换途径。
第二十七条违反本规定第十三条第一款、第十四条、第十五条、第十六条、第十七条，由市场监督管理部门依据反不正当竞争法第二十二条的规定进行处罚。
2.【法律】《中华人民共和国反不正当竞争法》（2019年修订）
第二十二条经营者违反本法第十条规定进行有奖销售的，由监督检查部门责令停止违法行为，处五万元以上五十万元以下的罚款。</t>
  </si>
  <si>
    <t>对虚构奖项、奖品、奖金金额等的处罚</t>
  </si>
  <si>
    <t>1.【部门规章】《规范促销行为暂行规定》(2020年12月1日起施行)
第十五条经营者进行有奖销售，不得采用以下谎称有奖的方式：
（一）虚构奖项、奖品、奖金金额等；
第二十七条违反本规定第十三条第一款、第十四条、第十五条、第十六条、第十七条，由市场监督管理部门依据反不正当竞争法第二十二条的规定进行处罚。
2.【法律】《中华人民共和国反不正当竞争法》（2019年修订）
第二十二条经营者违反本法第十条规定进行有奖销售的，由监督检查部门责令停止违法行为，处五万元以上五十万元以下的罚款。</t>
  </si>
  <si>
    <t>对仅在活动范围中的特定区域投放奖品的处罚</t>
  </si>
  <si>
    <t>1.【部门规章】《规范促销行为暂行规定》(2020年12月1日起施行)
第十五条经营者进行有奖销售，不得采用以下谎称有奖的方式：
（二）仅在活动范围中的特定区域投放奖品；
第二十七条违反本规定第十三条第一款、第十四条、第十五条、第十六条、第十七条，由市场监督管理部门依据反不正当竞争法第二十二条的规定进行处罚。
2.【法律】《中华人民共和国反不正当竞争法》（2019年修订）
第二十二条经营者违反本法第十条规定进行有奖销售的，由监督检查部门责令停止违法行为，处五万元以上五十万元以下的罚款。</t>
  </si>
  <si>
    <t>对在活动期间将带有中奖标志的商品、奖券不投放、未全部投放市场的处罚</t>
  </si>
  <si>
    <t>1.【部门规章】《规范促销行为暂行规定》(2020年12月1日起施行)
第十五条经营者进行有奖销售，不得采用以下谎称有奖的方式：
（三）在活动期间将带有中奖标志的商品、奖券不投放、未全部投放市场；
第二十七条违反本规定第十三条第一款、第十四条、第十五条、第十六条、第十七条，由市场监督管理部门依据反不正当竞争法第二十二条的规定进行处罚。
2.【法律】《中华人民共和国反不正当竞争法》（2019年修订）
第二十二条经营者违反本法第十条规定进行有奖销售的，由监督检查部门责令停止违法行为，处五万元以上五十万元以下的罚款。</t>
  </si>
  <si>
    <t>对将带有不同奖金金额或者奖品标志的商品、奖券按不同时间投放市场；的处罚</t>
  </si>
  <si>
    <t>1.【部门规章】《规范促销行为暂行规定》(2020年12月1日起施行)
第十五条经营者进行有奖销售，不得采用以下谎称有奖的方式：
（四）将带有不同奖金金额或者奖品标志的商品、奖券按不同时间投放市场；
第二十七条违反本规定第十三条第一款、第十四条、第十五条、第十六条、第十七条，由市场监督管理部门依据反不正当竞争法第二十二条的规定进行处罚。
2.【法律】《中华人民共和国反不正当竞争法》（2019年修订）
第二十二条经营者违反本法第十条规定进行有奖销售的，由监督检查部门责令停止违法行为，处五万元以上五十万元以下的罚款。</t>
  </si>
  <si>
    <t>对未按照向消费者明示的信息兑奖的处罚</t>
  </si>
  <si>
    <t>1.【部门规章】《规范促销行为暂行规定》(2020年12月1日起施行)
第十五条经营者进行有奖销售，不得采用以下谎称有奖的方式：
（五）未按照向消费者明示的信息兑奖；
第二十七条违反本规定第十三条第一款、第十四条、第十五条、第十六条、第十七条，由市场监督管理部门依据反不正当竞争法第二十二条的规定进行处罚。
2.【法律】《中华人民共和国反不正当竞争法》（2019年修订）
第二十二条经营者违反本法第十条规定进行有奖销售的，由监督检查部门责令停止违法行为，处五万元以上五十万元以下的罚款。</t>
  </si>
  <si>
    <t>对其他谎称有奖的方式的处罚</t>
  </si>
  <si>
    <t>1.【部门规章】《规范促销行为暂行规定》(2020年12月1日起施行)
第十五条经营者进行有奖销售，不得采用以下谎称有奖的方式：
（六）其他谎称有奖的方式。
第二十七条违反本规定第十三条第一款、第十四条、第十五条、第十六条、第十七条，由市场监督管理部门依据反不正当竞争法第二十二条的规定进行处罚。
2.【法律】《中华人民共和国反不正当竞争法》（2019年修订）
第二十二条经营者违反本法第十条规定进行有奖销售的，由监督检查部门责令停止违法行为，处五万元以上五十万元以下的罚款。</t>
  </si>
  <si>
    <t>对经营者进行有奖销售，采用让内部员工、指定单位或者个人中奖等故意让内定人员中奖的欺骗方式的处罚</t>
  </si>
  <si>
    <t>1.【部门规章】《规范促销行为暂行规定》(2020年12月1日起施行)
第十六条经营者进行有奖销售，采用让内部员工、指定单位或者个人中奖等故意让内定人员中奖的欺骗方式。
第二十七条违反本规定第十三条第一款、第十四条、第十五条、第十六条、第十七条，由市场监督管理部门依据反不正当竞争法第二十二条的规定进行处罚。
2.【法律】《中华人民共和国反不正当竞争法》（2019年修订）
第二十二条经营者违反本法第十条规定进行有奖销售的，由监督检查部门责令停止违法行为，处五万元以上五十万元以下的罚款。</t>
  </si>
  <si>
    <t>对最高奖设置多个中奖者的，其中任意一个中奖者的最高奖金额超过五万元的处罚</t>
  </si>
  <si>
    <t>1.【部门规章】《规范促销行为暂行规定》(2020年12月1日起施行)
第十七条抽奖式有奖销售最高奖的金额不得超过五万元。有下列情形之一的，认定为最高奖的金额超过五万元：
（一）最高奖设置多个中奖者的，其中任意一个中奖者的最高奖金额超过五万元；
第二十七条违反本规定第十三条第一款、第十四条、第十五条、第十六条、第十七条，由市场监督管理部门依据反不正当竞争法第二十二条的规定进行处罚。</t>
  </si>
  <si>
    <t>对同一奖券或者购买一次商品具有两次或者两次以上获奖机会的，累计金额超过五万元的处罚</t>
  </si>
  <si>
    <t>1.【部门规章】《规范促销行为暂行规定》(2020年12月1日起施行)
第十七条抽奖式有奖销售最高奖的金额不得超过五万元。有下列情形之一的，认定为最高奖的金额超过五万元：
（二）同一奖券或者购买一次商品具有两次或者两次以上获奖机会的，累计金额超过五万元；
第二十七条违反本规定第十三条第一款、第十四条、第十五条、第十六条、第十七条，由市场监督管理部门依据反不正当竞争法第二十二条的规定进行处罚。
2.【法律】《中华人民共和国反不正当竞争法》（2019年修订）
第二十二条经营者违反本法第十条规定进行有奖销售的，由监督检查部门责令停止违法行为，处五万元以上五十万元以下的罚款。</t>
  </si>
  <si>
    <t>对以物品使用权、服务等形式作为奖品的，该物品使用权、服务等的市场价格超过五万元；的处罚</t>
  </si>
  <si>
    <t>1.【部门规章】《规范促销行为暂行规定》(2020年12月1日起施行)
第十七条抽奖式有奖销售最高奖的金额不得超过五万元。有下列情形之一的，认定为最高奖的金额超过五万元：
（三）以物品使用权、服务等形式作为奖品的，该物品使用权、服务等的市场价格超过五万元；
第二十七条违反本规定第十三条第一款、第十四条、第十五条、第十六条、第十七条，由市场监督管理部门依据反不正当竞争法第二十二条的规定进行处罚。
2.【法律】《中华人民共和国反不正当竞争法》（2019年修订）
第二十二条经营者违反本法第十条规定进行有奖销售的，由监督检查部门责令停止违法行为，处五万元以上五十万元以下的罚款。</t>
  </si>
  <si>
    <t>对以游戏装备、账户等网络虚拟物品作为奖品的，该物品市场价格超过五万元的处罚</t>
  </si>
  <si>
    <t>1.【部门规章】《规范促销行为暂行规定》(2020年12月1日起施行)
第十七条抽奖式有奖销售最高奖的金额不得超过五万元。有下列情形之一的，认定为最高奖的金额超过五万元：
（四）以游戏装备、账户等网络虚拟物品作为奖品的，该物品市场价格超过五万元；
第二十七条违反本规定第十三条第一款、第十四条、第十五条、第十六条、第十七条，由市场监督管理部门依据反不正当竞争法第二十二条的规定进行处罚。
2.【法律】《中华人民共和国反不正当竞争法》（2019年修订）
第二十二条经营者违反本法第十条规定进行有奖销售的，由监督检查部门责令停止违法行为，处五万元以上五十万元以下的罚款。</t>
  </si>
  <si>
    <t>对以降价、优惠、打折等方式作为奖品的，降价、优惠、打折等利益折算价格超过五万元的处罚</t>
  </si>
  <si>
    <t>1.【部门规章】《规范促销行为暂行规定》(2020年12月1日起施行)
第十七条抽奖式有奖销售最高奖的金额不得超过五万元。有下列情形之一的，认定为最高奖的金额超过五万元：
（五）以降价、优惠、打折等方式作为奖品的，降价、优惠、打折等利益折算价格超过五万元；
第二十七条违反本规定第十三条第一款、第十四条、第十五条、第十六条、第十七条，由市场监督管理部门依据反不正当竞争法第二十二条的规定进行处罚。
2.【法律】《中华人民共和国反不正当竞争法》（2019年修订）
第二十二条经营者违反本法第十条规定进行有奖销售的，由监督检查部门责令停止违法行为，处五万元以上五十万元以下的罚款。</t>
  </si>
  <si>
    <t>对以彩票、抽奖券等作为奖品的，该彩票、抽奖券可能的最高奖金额超过五万元的处罚</t>
  </si>
  <si>
    <t>1.【部门规章】《规范促销行为暂行规定》(2020年12月1日起施行)
第十七条抽奖式有奖销售最高奖的金额不得超过五万元。有下列情形之一的，认定为最高奖的金额超过五万元：
（六）以彩票、抽奖券等作为奖品的，该彩票、抽奖券可能的最高奖金额超过五万元；
第二十七条违反本规定第十三条第一款、第十四条、第十五条、第十六条、第十七条，由市场监督管理部门依据反不正当竞争法第二十二条的规定进行处罚。
2.【法律】《中华人民共和国反不正当竞争法》（2019年修订）
第二十二条经营者违反本法第十条规定进行有奖销售的，由监督检查部门责令停止违法行为，处五万元以上五十万元以下的罚款。</t>
  </si>
  <si>
    <t>对以提供就业机会、聘为顾问等名义，并以给付薪金等方式设置奖励，最高奖的金额超过五万元的处罚</t>
  </si>
  <si>
    <t>1.【部门规章】《规范促销行为暂行规定》(2020年12月1日起施行)
第十七条抽奖式有奖销售最高奖的金额不得超过五万元。有下列情形之一的，认定为最高奖的金额超过五万元：
（七）以提供就业机会、聘为顾问等名义，并以给付薪金等方式设置奖励，最高奖的金额超过五万元；
第二十七条违反本规定第十三条第一款、第十四条、第十五条、第十六条、第十七条，由市场监督管理部门依据反不正当竞争法第二十二条的规定进行处罚。
2.【法律】《中华人民共和国反不正当竞争法》（2019年修订）
第二十二条经营者违反本法第十条规定进行有奖销售的，由监督检查部门责令停止违法行为，处五万元以上五十万元以下的罚款。</t>
  </si>
  <si>
    <t>对以其他形式进行抽奖式有奖销售，最高奖金额超过五万元的处罚</t>
  </si>
  <si>
    <t>1.【部门规章】《规范促销行为暂行规定》(2020年12月1日起施行)
第十七条抽奖式有奖销售最高奖的金额不得超过五万元。有下列情形之一的，认定为最高奖的金额超过五万元：
（八）以其他形式进行抽奖式有奖销售，最高奖金额超过五万元。
第二十七条违反本规定第十三条第一款、第十四条、第十五条、第十六条、第十七条，由市场监督管理部门依据反不正当竞争法第二十二条的规定进行处罚。
2.【法律】《中华人民共和国反不正当竞争法》（2019年修订）
第二十二条经营者违反本法第十条规定进行有奖销售的，由监督检查部门责令停止违法行为，处五万元以上五十万元以下的罚款。</t>
  </si>
  <si>
    <t>对在现场即时开奖的有奖销售活动中，对超过五百元奖项的兑奖情况，没有随时公示的处罚</t>
  </si>
  <si>
    <t>1.【部门规章】《规范促销行为暂行规定》(2020年12月1日起施行)
第十三条第二款在现场即时开奖的有奖销售活动中，对超过五百元奖项的兑奖情况，应当随时公示。
第二十八条违反本规定第十三条第二款、第十九条，由县级以上市场监督管理部门责令改正，可以处一万元以下罚款。</t>
  </si>
  <si>
    <t>对经营者未建立档案，或没有如实、准确、完整地记录设奖规则、公示信息、兑奖结果、获奖人员等内容，或没有妥善保存两年并依法接受监督检查的处罚</t>
  </si>
  <si>
    <t>1.【部门规章】《规范促销行为暂行规定》(2020年12月1日起施行)
第十九条经营者应当建立档案，如实、准确、完整地记录设奖规则、公示信息、兑奖结果、获奖人员等内容，妥善保存两年并依法接受监督检查。
第二十八条违反本规定第十三条第二款、第十九条，由县级以上市场监督管理部门责令改正，可以处一万元以下罚款。</t>
  </si>
  <si>
    <t>对经营者开展价格促销活动有附加条件的，没有显著标明条件。或经营者开展限时减价、折价等价格促销活动的，没有显著标明期限的处罚</t>
  </si>
  <si>
    <t>1.【部门规章】《规范促销行为暂行规定》(2020年12月1日起施行)
第二十条经营者开展价格促销活动有附加条件的，应当显著标明条件。经营者开展限时减价、折价等价格促销活动的，应当显著标明期限。
第二十九条违反本规定第二十条、第二十一条、第二十二条，构成价格违法行为的，由市场监督管理部门依据价格监管法律法规进行处罚。</t>
  </si>
  <si>
    <t>对经营者折价、减价，没有标明或者通过其他方便消费者认知的方式表明折价、减价的基准的处罚</t>
  </si>
  <si>
    <t>1.【部门规章】《规范促销行为暂行规定》(2020年12月1日起施行)
第二十一条第一款经营者折价、减价，应当标明或者通过其他方便消费者认知的方式表明折价、减价的基准。
第二十九条违反本规定第二十条、第二十一条、第二十二条，构成价格违法行为的，由市场监督管理部门依据价格监管法律法规进行处罚。</t>
  </si>
  <si>
    <t>对未标明或者表明基准的，其折价、减价也没有以同一经营者在同一经营场所内，在本次促销活动前七日内最低成交价格为基准。如果前七日内没有交易的，折价、减价也没有以本次促销活动前最后一次交易价格为基准的处罚</t>
  </si>
  <si>
    <t>1.【部门规章】《规范促销行为暂行规定》(2020年12月1日起施行)
第二十一条第二款未标明或者表明基准的，其折价、减价应当以同一经营者在同一经营场所内，在本次促销活动前七日内最低成交价格为基准。如果前七日内没有交易的，折价、减价应当以本次促销活动前最后一次交易价格为基准。
第二十九条违反本规定第二十条、第二十一条、第二十二条，构成价格违法行为的，由市场监督管理部门依据价格监管法律法规进行处罚。</t>
  </si>
  <si>
    <t>对经营者通过积分、礼券、兑换券、代金券等折抵价款的，没有以显著方式标明或者通过店堂告示等方式公开折价计算的具体办法的处罚</t>
  </si>
  <si>
    <t>1.【部门规章】《规范促销行为暂行规定》(2020年12月1日起施行)
第二十二条第一款经营者通过积分、礼券、兑换券、代金券等折抵价款的，应当以显著方式标明或者通过店堂告示等方式公开折价计算的具体办法。
第二十九条违反本规定第二十条、第二十一条、第二十二条，构成价格违法行为的，由市场监督管理部门依据价格监管法律法规进行处罚。</t>
  </si>
  <si>
    <t>对未标明或者公开折价计算具体办法的，也没有以经营者接受兑换时的标价作为折价计算基准的处罚</t>
  </si>
  <si>
    <t>1.【部门规章】《规范促销行为暂行规定》(2020年12月1日起施行)
第二十二条第二款未标明或者公开折价计算具体办法的，应当以经营者接受兑换时的标价作为折价计算基准。
第二十九条违反本规定第二十条、第二十一条、第二十二条，构成价格违法行为的，由市场监督管理部门依据价格监管法律法规进行处罚。
2.【法律】《中华人民共和国价格法》（八届全国人大常务委员会第二十九次会议通过1997年12月29日自1998年5月1日起施行）第十四条经营者不得有下列不正当价格行为：（四）利用虚假的或者使人误解的价格手段，诱骗消费者或者其他经营者与其进行交易；
第四十条第一款经营者有本法第十四条所列行为之一的，责令改正，没收违法所得，可以并处违法所得五倍以下的罚款；没有违法所得的，予以警告，可以并处罚款；情节严重的，责令停业整顿，或者由工商行政管理机关吊销营业执照。有关法律对本法第十四条所列行为的处罚及处罚机关另有规定的，可以依照有关法律的规定执行。
3.【部门规章】《价格违法行为行政处罚规定》（2010年11月29日国务院第134次常务会议通过2010年12月4日中华人民共和国国务院令第585号公布自公布之日起施行）第七条经营者违反价格法第十四条的规定，利用虚假的或者使人误解的价格手段，诱骗消费者或者其他经营者与其进行交易的，责令改正，没收违法所得，并处违法所得5倍以下的罚款；没有违法所得的，处5万元以上50万元以下的罚款；情节严重的，责令停业整顿，或者由工商行政管理机关吊销营业执照。</t>
  </si>
  <si>
    <t>对经营者不执行政府指导价、政府定价行为的处罚</t>
  </si>
  <si>
    <t>1.【法律】《中华人民共和国价格法》（1998年修订本）
第三十九条经营者不执行政府指导价、政府定价以及法定的价格干预措施、紧急措施的，责令改正，没收违法所得，可以并处违法所得五倍以下的罚款；没有违法所得的，可以处以罚款；情节严重的，责令停业整顿。
2.【部门规章】《价格违法行为行政处罚规定》（2010年11月29日国务院第134次常务会议通过2010年12月4日中华人民共和国国务院令第585号公布自公布之日起施行）
第九条经营者不执行政府指导价、政府定价，有下列行为之一的，责令改正，没收违法所得，并处违法所得5倍以下的罚款；没有违法所得的，处5万元以上50万元以下的罚款；情节较重的，处50万元以上200万元以下的罚款；情节严重的，责令停业整顿：（一）超出政府指导价浮动幅度制定价格的；（二）高于或者低于政府定价制定价格的；（三）擅自制定属于政府指导价、政府定价范围内的商品或者服务价格的；（四）提前或者推迟执行政府指导价、政府定价的；（五）自立收费项目或者自定标准收费的；（六）采取分解收费项目、重复收费、扩大收费范围等方式变相提高收费标准的；（七）对政府明令取消的收费项目继续收费的；（八）违反规定以保证金、抵押金等形式变相收费的；（九）强制或者变相强制服务并收费的；（十）不按规定提供服务而收取费用的；（十一）不执行政府定价、政府指导价的其他行为。</t>
  </si>
  <si>
    <t>对经营者不执行法定的价格干预措施、紧急措施行为的处罚</t>
  </si>
  <si>
    <t>1.【法律】《中华人民共和国价格法》（1998年修订本）
第三十九条经营者不执行政府指导价、政府定价以及法定的价格干预措施、紧急措施的，责令改正，没收违法所得，可以并处违法所得五倍以下的罚款；没有违法所得的，可以处以罚款；情节严重的，责令停业整顿。
2.【部门规章】《价格违法行为行政处罚规定》（2010年11月29日国务院第134次常务会议通过2010年12月4日中华人民共和国国务院令第585号公布自公布之日起施行）
第十条经营者不执行法定的价格干预措施、紧急措施，有下列行为之一的，责令改正，没收违法所得，并处违法所得5倍以下的罚款；没有违法所得的，处10万元以上100万元以下的罚款；情节较重的，处100万元以上500万元以下的罚款；情节严重的，责令停业整顿：（一）不执行提价申报或者调价备案制度的；（二）超过规定的差价率、利润率幅度的；（三）不执行规定的限价、最低保护价的；（四）不执行集中定价权限措施的；（五）不执行冻结价格措施的；（六）不执行法定的价格干预措施、紧急措施的其他行为。</t>
  </si>
  <si>
    <t>对经营者相互串通，操纵市场价格，损害其他经营者或者消费者的合法权益行为的处罚</t>
  </si>
  <si>
    <t>1.【法律】《中华人民共和国价格法》（1998年修订本）
第十四条经营者不得有下列不正当价格行为：（一）相互串通，操纵市场价格，损害其他经营者或者消费者的合法权益。
第四十条经营者有本法第十四条所列行为之一的，责令改正，没收违法所得，可以并处违法所得五倍以下的罚款；没有违法所得的，予以警告，可以并处罚款；情节严重的，责令停业整顿，或者由工商行政管理机关吊销营业执照。有关法律对本法第十四条所列行为的处罚及处罚机关另有规定的，可以依照有关法律的规定执行。
有本法第十四条第（一）项、第（二）项所列行为，属于是全国性的，由国务院价格主管部门认定；属于是省及省以下区域性的，由省、自治区、直辖市人民政府价格主管部门认定。
2.【部门规章】《价格违法行为行政处罚规定》（2010年11月29日国务院第134次常务会议通过2010年12月4日中华人民共和国国务院令第585号公布自公布之日起施行）
第五条经营者违反价格法第十四条的规定，相互串通，操纵市场价格，造成商品价格较大幅度上涨的，责令改正，没收违法所得，并处违法所得5倍以下的罚款；没有违法所得的，处10万元以上100万元以下的罚款，情节较重的处100万元以上500万元以下的罚款；情节严重的，责令停业整顿，或者由工商行政管理机关吊销营业执照。
除前款规定情形外，经营者相互串通，操纵市场价格，损害其他经营者或者消费者合法权益的，依照本规定第四条的规定处罚。
行业协会或者其他单位组织经营者相互串通，操纵市场价格的，对经营者依照前两款的规定处罚；对行业协会或者其他单位，可以处50万元以下的罚款，情节严重的，由登记管理机关依法撤销登记、吊销执照。</t>
  </si>
  <si>
    <t>对经营者在依法降价处理鲜活商品、季度性商品、积压商品等商品外，为了排挤竞争对手或者独占市场，以低于成本的价格倾销，扰乱正常的生产经营秩序，损害国家利益或者其他经营者的合法权益行为的处罚</t>
  </si>
  <si>
    <t>1.【法律】《中华人民共和国价格法》（1998年修订本）
第十四条经营者不得有下列不正当价格行为：（二）在依法降价处理鲜活商品、季节性商品、积压商品等商品外，为了排挤竞争对手或者独占市场，以低于成本的价格倾销，扰乱正常的生产经营秩序，损害国家利益或者其他经营者的合法权益。
第四十条经营者有本法第十四条所列行为之一的，责令改正，没收违法所得，可以并处违法所得五倍以下的罚款；没有违法所得的，予以警告，可以并处罚款；情节严重的，责令停业整顿，或者由工商行政管理机关吊销营业执照。有关法律对本法第十四条所列行为的处罚及处罚机关另有规定的，可以依照有关法律的规定执行。
有本法第十四条第（一）项、第（二）项所列行为，属于是全国性的，由国务院价格主管部门认定；属于是省及省以下区域性的，由省、自治区、直辖市人民政府价格主管部门认定。
2.【部门规章】《价格违法行为行政处罚规定》（2010年11月29日国务院第134次常务会议通过2010年12月4日中华人民共和国国务院令第585号公布自公布之日起施行）
第四条经营者违反价格法第十四条的规定，有下列行为之一的，责令改正，没收违法所得，并处违法所得5倍以下的罚款；没有违法所得的，处10万元以上100万元以下的罚款；情节严重的，责令停业整顿，或者由工商行政管理机关吊销营业执照：
（一）除依法降价处理鲜活商品、季节性商品、积压商品等商品外，为了排挤竞争对手或者独占市场，以低于成本的价格倾销，扰乱正常的生产经营秩序，损害国家利益或者其他经营者的合法权益的。</t>
  </si>
  <si>
    <t>对经营者捏造、散布涨价信息，哄抬价格，推动商品价格过高上涨行为的处罚</t>
  </si>
  <si>
    <t>1.【法律】《中华人民共和国价格法》（1998年修订本）
第十四条经营者不得有下列不正当价格行为：（三）捏造、散布涨价信息，哄抬价格，推动商品价格过高上涨的。
第四十条第一款经营者有本法第十四条所列行为之一的，责令改正，没收违法所得，可以并处违法所得五倍以下的罚款；没有违法所得的，予以警告，可以并处罚款；情节严重的，责令停业整顿，或者由工商行政管理机关吊销营业执照。有关法律对本法第十四条所列行为的处罚及处罚机关另有规定的，可以依照有关法律的规定执行。
2.【部门规章】《价格违法行为行政处罚规定》（2010年11月29日国务院第134次常务会议通过2010年12月4日中华人民共和国国务院令第585号公布自公布之日起施行）
第六条经营者违反价格法第十四条的规定，有下列推动商品价格过快、过高上涨行为之一的，责令改正，没收违法所得，并处违法所得5倍以下的罚款；没有违法所得的，处5万元以上50万元以下的罚款，情节较重的处50万元以上300万元以下的罚款；情节严重的，责令停业整顿，或者由工商行政管理机关吊销营业执照：
（一）捏造、散布涨价信息，扰乱市场价格秩序的；
（二）除生产自用外，超出正常的存储数量或者存储周期，大量囤积市场供应紧张、价格发生异常波动的商品，经价格主管部门告诫仍继续囤积的；
（三）利用其他手段哄抬价格，推动商品价格过快、过高上涨的。行业协会或者为商品交易提供服务的单位有前款规定的违法行为的，可以处以50万元以下的罚款；情节严重的，由登记管理机关依法撤销登记、吊销执照。前两款规定以外的其他单位散布虚假涨价信息，扰乱市场价格秩序，依法应当由其他主管机关查处的，价格主管部门可以提出依法处罚的建议，有关主管机关应当依法处罚。</t>
  </si>
  <si>
    <t>对经营者利用虚假的或者使人误解的价格手段，诱骗消费者或者其他经营者与其交易行为的处罚</t>
  </si>
  <si>
    <t xml:space="preserve">1.【法律】《中华人民共和国价格法》（八届全国人大常务委员会第二十九次会议通过1997年12月29日自1998年5月1日起施行）第十四条经营者不得有下列不正当价格行为：（四）利用虚假的或者使人误解的价格手段，诱骗消费者或者其他经营者与其进行交易；
第四十条第一款经营者有本法第十四条所列行为之一的，责令改正，没收违法所得，可以并处违法所得五倍以下的罚款；没有违法所得的，予以警告，可以并处罚款；情节严重的，责令停业整顿，或者由工商行政管理机关吊销营业执照。有关法律对本法第十四条所列行为的处罚及处罚机关另有规定的，可以依照有关法律的规定执行。
2.【部门规章】《价格违法行为行政处罚规定》（2010年11月29日国务院第134次常务会议通过2010年12月4日中华人民共和国国务院令第585号公布自公布之日起施行）第七条经营者违反价格法第十四条的规定，利用虚假的或者使人误解的价格手段，诱骗消费者或者其他经营者与其进行交易的，责令改正，没收违法所得，并处违法所得5倍以下的罚款；没有违法所得的，处5万元以上50万元以下的罚款；情节严重的，责令停业整顿，或者由工商行政管理机关吊销营业执照。
</t>
  </si>
  <si>
    <t>经营者提供相同商品或者服务，对具有同等交易条件的其他经营者实行价格歧视行为的处罚</t>
  </si>
  <si>
    <t>1.【法律】《中华人民共和国价格法》（1998年修订本）
第十四条经营者不得有下列不正当价格行为：（五）提供相同商品或者服务，对具有同等交易条件的其他经营者实行价格歧视。
第四十条第一款经营者有本法第十四条所列行为之一的，责令改正，没收违法所得，可以并处违法所得五倍以下的罚款；没有违法所得的，予以警告，可以并处罚款；情节严重的，责令停业整顿，或者由工商行政管理机关吊销营业执照。有关法律对本法第十四条所列行为的处罚及处罚机关另有规定的，可以依照有关法律的规定执行。
2.【部门规章】《价格违法行为行政处罚规定》（2010年11月29日国务院第134次常务会议通过2010年12月4日中华人民共和国国务院令第585号公布自公布之日起施行）
第四条经营者违反价格法第十四条的规定，有下列行为之一的，责令改正，没收违法所得，并处违法所得5倍以下的罚款；没有违法所得的，处10万元以上100万元以下的罚款；情节严重的，责令停业整顿，或者由工商行政管理机关吊销营业执照：
（二）提供相同商品或者服务，对具有同等交易条件的其他经营者实行价格歧视的。</t>
  </si>
  <si>
    <t>对经营者采取抬高等级或者压低等级等手段收购、销售商品或者提供服务，变相提高或者压低价格行为的处罚</t>
  </si>
  <si>
    <t>1.【法律】《中华人民共和国价格法》（八届全国人大常务委员会第二十九次会议通过1997年12月29日自1998年5月1日起施行）第十四条经营者不得有下列不正当价格行为：（六）采取抬高等级或者压低等级等手段收购、销售商品或者提供服务，变相提高或者压低价格。
第四十条第一款经营者有本法第十四条所列行为之一的，责令改正，没收违法所得，可以并处违法所得五倍以下的罚款；没有违法所得的，予以警告，可以并处罚款；情节严重的，责令停业整顿，或者由工商行政管理机关吊销营业执照。有关法律对本法第十四条所列行为的处罚及处罚机关另有规定的，可以依照有关法律的规定执行。
2.【部门规章】《价格违法行为行政处罚规定》（2010年11月29日国务院第134次常务会议通过2010年12月4日中华人民共和国国务院令第585号公布自公布之日起施行）第八条经营者违反价格法第十四条的规定，采取抬高等级或者压低等级等手段销售、收购商品或者提供服务，变相提高或者压低价格的，责令改正，没收违法所得，并处违法所得5倍以下的罚款；没有违法所得的，处2万元以上20万元以下的罚款；情节严重的，责令停业整顿，或者由工商行政管理机关吊销营业执照。</t>
  </si>
  <si>
    <t>对经营者违反法律、法规的规定牟取暴利行为的处罚</t>
  </si>
  <si>
    <t>1.【法律】《中华人民共和国价格法》（1998年修订本）
第十四条经营者不得有下列不正当价格行为：（七）违反法律、法规的规定牟取暴利。
第四十条第一款经营者有本法第十四条所列行为之一的，责令改正，没收违法所得，可以并处违法所得五倍以下的罚款；没有违法所得的，予以警告，可以并处罚款；情节严重的，责令停业整顿，或者由工商行政管理机关吊销营业执照。有关法律对本法第十四条所列行为的处罚及处罚机关另有规定的，可以依照有关法律的规定执行。
2.【部门规章】《价格违法行为行政处罚规定》（2010年11月29日国务院第134次常务会议通过2010年12月4日中华人民共和国国务院令第585号公布自公布之日起施行）第十二条经营者违反法律、法规的规定牟取暴利的，责令改正，没收违法所得，可以并处违法所得5倍以下的罚款；情节严重的，责令停业整顿，或者由工商行政管理机关吊销营业执照。</t>
  </si>
  <si>
    <t>对经营者违反法律、行政法规禁止的其他不正当价格行为的处罚</t>
  </si>
  <si>
    <t>1.【法律】《中华人民共和国价格法》（八届全国人大常务委员会第二十九次会议通过1997年12月29日自1998年5月1日起施行）第十四条经营者不得有下列不正当价格行为：（八）法律、行政法规禁止的其他不正当价格行为。
第四十条经营者有本法第十四条所列行为之一的，责令改正，没收违法所得，可以并处违法所得五倍以下的罚款；没有违法所得的，予以警告，可以并处罚款；情节严重的，责令停业整顿，或者由工商行政管理机关吊销营业执照。有关法律对本法第十四条所列行为的处罚及处罚机关另有规定的，可以依照有关法律的规定执行。</t>
  </si>
  <si>
    <t>对经营者违反明码标价规定行为的处罚（少明码标价规章）</t>
  </si>
  <si>
    <t>1.【法律】《中华人民共和国价格法》（1998年修订本）
第四十二条经营者违反明码标价规定的，责令改正，没收违法所得的，可以并处五千元以下的罚款。
2.【部门规章】《价格违法行为行政处罚规定》（2010年11月29日国务院第134次常务会议通过2010年12月4日中华人民共和国国务院令第585号公布自公布之日起施行）第十三条经营者违反明码标价规定，有下列行为之一的，责令改正，没收违法所得，可以并处5000元以下的罚款；（一）不标明价格的；（二）不按照规定的内容和方式明码标价的；（三）在标价之外加价出售商品或者收取未标明的费用的；（四）违反明码标价规定的其他行为。</t>
  </si>
  <si>
    <t>对经营者被责令暂停相关营业而不停止的，或者转移、隐匿、销毁依法登记保存的财物行为的处罚</t>
  </si>
  <si>
    <t>1.【法律】《中华人民共和国价格法》（1998年修订本）
第四十三条经营者被责令暂停相关营业而不停止的，或者转移、隐匿、销毁依法登记保存的财物的，处相关营业所得或者转移、隐匿、销毁的财物价值一倍以上三倍以下的罚款。</t>
  </si>
  <si>
    <t>对拒绝提供价格监督检查所需要资料或者提供虚假资料行为的处罚</t>
  </si>
  <si>
    <t>1.【法律】《中华人民共和国价格法》（八届全国人大常务委员会第二十九次会议通过1997年12月29日自1998年5月1日起施行）第四十四条拒绝按照规定提供监督检查所需资料或者提供虚假资料的，责令改正，予以警告；逾期不改正的，可以处以罚款。
2.【部门规章】《价格违法行为行政处罚规定》（2010年11月29日国务院第134次常务会议通过2010年12月4日中华人民共和国国务院令第585号公布自公布之日起施行）第十四条拒绝提供价格监督检查所需资料或者提供虚假资料的，责令改正，给予警告；逾期不改正的，可以处10万元以下的罚款，对直接负责的主管人员和其他直接责任人给予纪律处分。</t>
  </si>
  <si>
    <t>对经营者被责令暂停相关营业而不停止的，或者转移、隐匿、销毁依法登记保存的财物的处罚</t>
  </si>
  <si>
    <t>对经营者拒绝提供价格监督检查所需资料或者提供虚假资料的的处罚</t>
  </si>
  <si>
    <t>对交易场所提供者发现场所内（平台内）经营者有违反本规定行为的，没有依法采取必要处置措施，保存有关信息记录，依法承担相应义务和责任的的处罚</t>
  </si>
  <si>
    <t>1.【部门规章】《明码标价和禁止价格欺诈规定》（自2022年7月1日起施行）
第四条第二款交易场所提供者发现场所内（平台内）经营者有违反本规定行为的，应当依法采取必要处置措施，保存有关信息记录，依法承担相应义务和责任。
第二十四条交易场所提供者违反本规定第四条第二款、第三款，法律、行政法规有规定的，依照其规定；法律、行政法规没有规定的，由县级以上市场监督管理部门责令改正，可以处三万元以下罚款；情节严重的，处三万元以上十万元以下罚款。</t>
  </si>
  <si>
    <t>对交易场所提供者强制或者变相强制场所内（平台内）经营者参与价格促销活动的的处罚</t>
  </si>
  <si>
    <t>1.【部门规章】《明码标价和禁止价格欺诈规定》（自2022年7月1日起施行）
第四条第三款交易场所提供者应当尊重场所内（平台内）经营者的经营自主权，不得强制或者变相强制场所内（平台内）经营者参与价格促销活动。
第二十四条交易场所提供者违反本规定第四条第二款、第三款，法律、行政法规有规定的，依照其规定；法律、行政法规没有规定的，由县级以上市场监督管理部门责令改正，可以处三万元以下罚款；情节严重的，处三万元以上十万元以下罚款。</t>
  </si>
  <si>
    <t>对交易场所提供者提供的标价模板不符合本规定的的处罚</t>
  </si>
  <si>
    <t>1.【部门规章】《明码标价和禁止价格欺诈规定》（自2022年7月1日起施行）
第二十五条交易场所提供者提供的标价模板不符合本规定的，由县级以上市场监督管理部门责令改正，可以处三万元以下罚款；情节严重的，处三万元以上十万元以下罚款。</t>
  </si>
  <si>
    <t>对假冒专利行为的处罚</t>
  </si>
  <si>
    <t>1.【法律】《中华人民共和国专利法》（2020年10月17日，第十三届全国人民代表大会常务委员会第二十二次会议通过修改《中华人民共和国专利法》的决定，自2021年6月1日起施行）
第六十八条　假冒专利的，除依法承担民事责任外，由负责专利执法的部门责令改正并予公告，没收违法所得，可以处违法所得五倍以下的罚款；没有违法所得或者违法所得在五万元以下的，可以处二十五万元以下的罚款；构成犯罪的，依法追究刑事责任。
2.【行政法规】《中华人民共和国专利法实施细则》（2001年6月15日中华人民共和国国务院令第306号公布，根据2010年1月9日《国务院关于修改〈中华人民共和国专利法实施细则〉的决定》第二次修订，自2010年2月1日起施行）
第八十四条 　下列行为属于专利法第六十三条规定的假冒专利的行为：
（一）在未被授予专利权的产品或者其包装上标注专利标识，专利权被宣告无效后或者终止后继续在产品或者其包装上标注专利标识，或者未经许可在产品或者产品包装上标注他人的专利号；
（二）销售第（一）项所述产品；
（三）在产品说明书等材料中将未被授予专利权的技术或者设计称为专利技术或者专利设计，将专利申请称为专利，或者未经许可使用他人的专利号，使公众将所涉及的技术或者设计误认为是专利技术或者专利设计；
（四）伪造或者变造专利证书、专利文件或者专利申请文件；
（五）其他使公众混淆，将未被授予专利权的技术或者设计误认为是专利技术或者专利设计的行为。
销售不知道是假冒专利的产品，并且能够证明该产品合法来源的，由管理专利工作的部门责令停止销售，但免除罚款的处罚。</t>
  </si>
  <si>
    <t>对国家规定必须使用注册商标的商品未经核准注册在市场销售行为的处罚</t>
  </si>
  <si>
    <t>1.【法律】《中华人民共和国商标法》(2019年修正本）第六条  法律、行政法规规定必须使用注册商标的商品，必须申请商标注册，未经核准注册的，不得在市场销售。                                                       
第五十一条  违反本法第六条规定的，由地方工商行政管理部门责令限期申请注册，违法经营额五万元以上的，可以处违法经营额百分之二十以下的罚款，没有违法经营额或者违法经营额不足五万元的，可以处一万元以下的罚款。</t>
  </si>
  <si>
    <t>对使用禁止作为商标使用的标记、图案、名称、标志、行政区域地名及违反公序良俗处罚</t>
  </si>
  <si>
    <t xml:space="preserve">1.【法律】《中华人民共和国商标法》(2019修正)
第十条 下列标志不得作为商标使用：（一）同中华人民共和国的国家名称、国旗、国徽、国歌、军旗、军徽、军歌、勋章等相同或者近似的，以及同中央国家机关的名称、标志、所在地特定地点的名称或者标志性建筑物的名称、图形相同的；（二）同外国的国家名称、国旗、国徽、军旗等相同或者近似的，但经该国政府同意的除外；（三）同政府间国际组织的名称、旗帜、徽记等相同或者近似的，但经该组织同意或者不易误导公众的除外；（四）与表明实施控制、予以保证的官方标志、检验印记相同或者近似的，但经授权的除外；（五）同 “红十字 、 红新月”的名称、标志相同或者近似的；（六）带有民族歧视性的；（七）带有欺骗性，容易使公众对商品的质量等特点或者产地产生误认的；（八）有害于社会主义道德风尚或者有其他不良影响的。县级以上行政区划的地名或者公众知晓的外国地名，不得作为商标。但是，地名具有其他含义或者作为集体商标、证明商标组成部分的除外；已经注册的使用地名的商标继续有效。
</t>
  </si>
  <si>
    <t>对冒充注册商标或违法使用未注册商标的处罚</t>
  </si>
  <si>
    <t>1.【法律】《中华人民共和国商标法》(2019修正)
第五十二条 将未注册商标冒充注册商标使用的，或者使用未注册商标违反本法第十条规定的，由地方工商行政管理部门予以制止，限期改正，并可以予以通报，违法经营额五万元以上的，可以处违法经营额百分之二十以下的罚款，没有违法经营额或者违法经营额不足五万元的，可以处一万元以下的罚款。</t>
  </si>
  <si>
    <t>对使用的商标违反国家对驰名商标的特殊保护规定的处罚</t>
  </si>
  <si>
    <t>1.【法律】《中华人民共和国商标法》(2019年修正本） 第十三条  就相同或者类似商品申请注册的商标是复制、摹仿或者翻译他人未在中国注册的驰名商标，容易导致混淆的，不予注册并禁止使用。就不相同或者不相类似商品申请注册的商标是复制、摹仿或者翻译他人已经在中国注册的驰名商标，误导公众，致使该驰名商标注册人的利益可能受到损害的，不予注册并禁止使用。                                                                                        2.【行政法规】《中华人民共和国商标法实施条例》（2002年8月3日中华人民共和国国务院令第358号公布  2014年4月29日修订） 第七十二条　商标持有人依照商标法第十三条规定请求驰名商标保护的，可以向工商行政管理部门提出请求。经商标局依照商标法第十四条规定认定为驰名商标的，由工商行政管理部门责令停止违反商标法第十三条规定使用商标的行为，收缴、销毁违法使用的商标标识；商标标识与商品难以分离的，一并收缴、销毁。</t>
  </si>
  <si>
    <t>对生产、经营者将“驰名商标”字样用于商品、商品包装或者容器上，或者用于广告宣传、展览以及其他商业活动中的处罚</t>
  </si>
  <si>
    <t xml:space="preserve">1.【法律】《中华人民共和国商标法》(2019年修正本）   第十四条第五款  生产、经营者不得将“驰名商标”字样用于商品、商品包装或者容器上，或者用于广告宣传、展览以及其他商业活动中。 第五十三条  违反本法第十四条第五款规定的，由地方工商行政管理部门责令改正，处十万元罚款。  </t>
  </si>
  <si>
    <t>对经许可使用他人注册商标，未在使用该注册商标的商品上标明被许可人的名称和商品产地的处罚</t>
  </si>
  <si>
    <t>1.【法律】《中华人民共和国商标法》((2019年修正本）第四十三条 第二款  经许可使用他人注册商标的，必须在使用该注册商标的商品上标明被许可人的名称和商品产地。                                                                         2.【行政法规】《中华人民共和国商标法实施条例》（2002年8月3日中华人民共和国国务院令第358号公布，2014年4月29中华人民共和国国务院令第651号修订发布，自2014年5月1日起施行）                                                       第七十一条　违反商标法第四十三条第二款规定的，由工商行政管理部门责令限期改正；逾期不改正的，责令停止销售，拒不停止销售的，处10万元以下的罚款。</t>
  </si>
  <si>
    <t>对侵犯他人注册商标专用权的处罚</t>
  </si>
  <si>
    <t xml:space="preserve">1.【法律】《中华人民共和国商标法》(2019年修正本） 第六十条  有本法第五十七条所列侵犯注册商标专用权行为之一，引起纠纷的，由当事人协商解决；不愿协商或者协商不成的，商标注册人或者利害关系人可以向人民法院起诉，也可以请求工商行政管理部门处理。工商行政管理部门处理时，认定侵权行为成立的，责令立即停止侵权行为，没收、销毁侵权商品和主要用于制造侵权商品、伪造注册商标标识的工具，违法经营额五万元以上的，可以处违法经营额五倍以下的罚款，没有违法经营额或者违法经营额不足五万元的，可以处二十五万元以下的罚款。对五年内实施两次以上商标侵权行为或者有其他严重情节的，应当从重处罚。销售不知道是侵犯注册商标专用权的商品，能证明该商品是自己合法取得并说明提供者的，由工商行政管理部门责令停止销售。
第五十七条  有下列行为之一的，均属侵犯注册商标专用权：（一）未经商标注册人的许可，在同一种商品上使用与其注册商标相同的商标的；（二）未经商标注册人的许可，在同一种商品上使用与其注册商标近似的商标，或者在类似商品上使用与其注册商标相同或者近似的商标，容易导致混淆的；（三）销售侵犯注册商标专用权的商品的；（四）伪造、擅自制造他人注册商标标识或者销售伪造、擅自制造的注册商标标识的；（五）未经商标注册人同意，更换其注册商标并将该更换商标的商品又投入市场的；（六）故意为侵犯他人商标专用权行为提供便利条件，帮助他人实施侵犯商标专用权行为的；（七）给他人的注册商标专用权造成其他损害的。                                                                                       </t>
  </si>
  <si>
    <t>对办理商标事宜过程中，伪造、变造或者使用伪造、变造的法律文件、印章、签名行为的处罚</t>
  </si>
  <si>
    <t>1.【法律】《中华人民共和国商标法》(2019年修正本）第六十八条  商标代理机构有下列行为之一的，由工商行政管理部门责令限期改正，给予警告，处一万元以上十万元以下的罚款；对直接负责的主管人员和其他直接责任人员给予警告，处五千元以上五万元以下的罚款；构成犯罪的，依法追究刑事责任：  （一）办理商标事宜过程中，伪造、变造或者使用伪造、变造的法律文件、印章、签名的。</t>
  </si>
  <si>
    <t>对以诋毁其他商标代理机构等手段招徕商标代理业务或者以其他不正当手段扰乱商标代理市场秩序的行为的处罚</t>
  </si>
  <si>
    <t>1.【法律】《中华人民共和国商标法》(2019年修正本） 第六十八条  商标代理机构有下列行为之一的，由工商行政管理部门责令限期改正，给予警告，处一万元以上十万元以下的罚款；对直接负责的主管人员和其他直接责任人员给予警告，处五千元以上五万元以下的罚款；构成犯罪的，依法追究刑事责任；（二）以诋毁其他商标代理机构等手段招徕商标代理业务或者以其他不正当手段扰乱商标代理市场秩序的。</t>
  </si>
  <si>
    <t>对商标代理机构知道或者应当知道委托人恶意注册他人商标接受其委托或者商标代理机构除对其代理服务申请商标注册外，申请注册其他商标行为的处罚</t>
  </si>
  <si>
    <t xml:space="preserve">1.【法律】《中华人民共和国商标法》(2019年修正本）第十五条  未经授权，代理人或者代表人以自己的名义将被代理人或者被代表人的商标进行注册，被代理人或者被代表人提出异议的，不予注册并禁止使用。 就同一种商品或者类似商品申请注册的商标与他人在先使用的未注册商标相同或者近似，申请人与该他人具有前款规定以外的合同、业务往来关系或者其他关系而明知该他人商标存在，该他人提出异议的，不予注册。 第十九条第三款  商标代理机构知道或者应当知道委托人申请注册的商标属于本法第四条、第十五条和第三十二条规定情形的，不得接受其委托。第四款  商标代理机构除对其代理服务申请商标注册外，不得申请注册其他商标。   第三十二条 申请商标注册不得损害他人现有的在先权利，也不得以不正当手段抢先注册他人已经使用并有一定影响的商标。  
第六十八条  商标代理机构有下列行为之一的，由工商行政管理部门责令限期改正，给予警告，处一万元以上十万元以下的罚款；对直接负责的主管人员和其他直接责任人员给予警告，处五千元以上五万元以下的罚款；构成犯罪的，依法追究刑事责任：（三）违反本法第十九条第三款、第四款规定的。商标代理机构有前款规定行为的，由工商行政管理部门记入信用档案；情节严重的，商标局、商标评审委员会并可以决定停止受理其办理商标代理业务，予以公告。 商标代理机构违反诚实信用原则，侵害委托人合法利益的，应当依法承担民事责任，并由商标代理行业组织按照章程规定予以惩戒。 
</t>
  </si>
  <si>
    <t>对恶意申请商标注册的申请人的处罚</t>
  </si>
  <si>
    <t>1.【法   律】《中华人民共和国商标法》(2019修正)
　第六十八条第四款  对恶意申请商标注册的，根据情节给予警告、罚款等行政处罚；对恶意提起商标诉讼的，由人民法院依法给予处罚。
2.【部门规章】《规范商标申请注册行为若干规定》（2019年发布）
　  第三条　申请商标注册应当遵循诚实信用原则。不得有下列行为：
（一）属于商标法第四条规定的不以使用为目的恶意申请商标注册的；（二）属于商标法第十三条规定，复制、摹仿或者翻译他人驰名商标的；（三）属于商标法第十五条规定，代理人、代表人未经授权申请注册被代理人或者被代表人商标的；基于合同、业务往来关系或者其他关系明知他人在先使用的商标存在而申请注册该商标的；（四）属于商标法第三十二条规定，损害他人现有的在先权利或者以不正当手段抢先注册他人已经使用并有一定影响的商标的；（五）以欺骗或者其他不正当手段申请商标注册的；（六）其他违反诚实信用原则，违背公序良俗，或者有其他不良影响的。
    第十二条　对违反本规定第三条恶意申请商标注册的申请人，依据商标法第六十八条第四款的规定，由申请人所在地或者违法行为发生地县级以上市场监督管理部门根据情节给予警告、罚款等行政处罚。有违法所得的，可以处违法所得三倍最高不超过三万元的罚款；没有违法所得的，可以处一万元以下的罚款。
　　</t>
  </si>
  <si>
    <t>对侵犯世界博览会标志专有权的处罚</t>
  </si>
  <si>
    <t xml:space="preserve">1.【行政法规】《世界博览会标志保护条例》（2004年10月13日国务院第66次常务会议通过 2004年12月1日中华人民共和国国务院令第422号公布 自2004年12月1日起施行）
第四条 世界博览会标志权利人依照本条例享有世界博览会标志专有权。
第五条 本条例所称为商业目的使用，是指以营利为目的，以下列方式使用世界博览会标志：（一）将世界博览会标志用于商品、商品包装或者容器以及商品交易文书上；（二）将世界博览会标志用于服务业中；（三）将世界博览会标志用于广告宣传、商业展览、营业性演出以及其他商业活动中；（四）销售、进口、出口含有世界博览会标志的商品；（五）制造或者销售世界博览会标志；（六）将世界博览会标志作为字号申请企业名称登记，可能造成市场误认、混淆的；（七）可能使他人认为行为人与世界博览会标志权利人之间存在许可使用关系而使用世界博览会标志的其他行为。 
第十一条 工商行政管理部门处理侵犯世界博览会标志专有权行为时，认定侵权行为成立的，责令立即停止侵权行为，没收、销毁侵权商品和专门用于制造侵权商品或者为商业目的擅自制造世界博览会标志的工具，有违法所得的，没收违法所得，可以并处违法所得5倍以下的罚款；没有违法所得的，可以并处5万元以下的罚款。利用世界博览会标志进行诈骗等活动，构成犯罪的，依法追究刑事责任。
第十五条 世界博览会标志除依照本条例受到保护外，还可以依照《中华人民共和国著作权法》、《中华人民共和国商标法》、《中华人民共和国专利法》、《中华人民共和国反不正当竞争法》、《特殊标志管理条例》等法律、行政法规的规定获得保护。  </t>
  </si>
  <si>
    <t>对集体商标、证明商标注册人没有对该商标的使用进行有效管理或者控制，致使该商标使用的商品达不到其使用管理规则的要求，对消费者造成损害后拒不改正的行为的处罚</t>
  </si>
  <si>
    <t xml:space="preserve">1.【部门规章】《集体商标、证明商标注册和管理办法》（2003年4月17日国家工商行政管理总局令第6号公布）
第二十一条 集体商标、证明商标注册人没有对该商标的使用进行有效管理或者控制，致使该商标使用的商品达不到其使用管理规则的要求，对消费者造成损害的，由工商行政管理部门责令限期改正；拒不改正的，处以违法所得三倍以下的罚款，但最高不超过三万元；没有违法所得的，处以一万元以下的罚款。  </t>
  </si>
  <si>
    <t>对侵犯奥林匹克标志专有权的处罚</t>
  </si>
  <si>
    <t>1.【行政法规】《奥林匹克标志保护条例》（于2002年2月4日中华人民共和国国务院令第345号公布；2018年6月28日中华人民共和国国务院令第699号修订，自2018年7月31日起施行。）
第十二条　未经奥林匹克标志权利人许可，为商业目的擅自使用奥林匹克标志，或者使用足以引人误认的近似标志，即侵犯奥林匹克标志专有权，引起纠纷的，由当事人协商解决；不愿协商或者协商不成的，奥林匹克标志权利人或者利害关系人可以向人民法院提起诉讼，也可以请求市场监督管理部门处理。市场监督管理部门处理时，认定侵权行为成立的，责令立即停止侵权行为，没收、销毁侵权商品和主要用于制造侵权商品或者为商业目的擅自制造奥林匹克标志的工具。违法经营额5万元以上的，可以并处违法经营额5倍以下的罚款，没有违法经营额或者违法经营额不足5万元的，可以并处25万元以下的罚款。当事人对处理决定不服的，可以依照《中华人民共和国行政复议法》申请行政复议，也可以直接依照《中华人民共和国行政诉讼法》向人民法院提起诉讼。进行处理的市场监督管理部门应当事人的请求，可以就侵犯奥林匹克标志专有权的赔偿数额进行调解；调解不成的，当事人可以依照《中华人民共和国民事诉讼法》向人民法院提起诉讼。
利用奥林匹克标志进行诈骗等活动，构成犯罪的，依法追究刑事责任。</t>
  </si>
  <si>
    <t>对发布虚假广告的处罚</t>
  </si>
  <si>
    <t>1.【法律】《中华人民共和国广告法》(2021年修正本）
第五十五条第一款违反本法规定，发布虚假广告的，由市场监督管理部门责令停止发布广告，责令广告主在相应范围内消除影响，处广告费用三倍以上五倍以下的罚款，广告费用无法计算或者明显偏低的，处二十万元以上一百万元以下的罚款；两年内有三次以上违法行为或者有其他严重情节的，处广告费用五倍以上十倍以下的罚款，广告费用无法计算或者明显偏低的，处一百万元以上二百万元以下的罚款，可以吊销营业执照，并由广告审查机关撤销广告审查批准文件、一年内不受理其广告审查申请。</t>
  </si>
  <si>
    <t>对广告经营者、广告发布者明知或者应知有违反《中华人民共和国广告法》第五十七条第一款规定违法行为仍设计、制作、代理、发布的处罚</t>
  </si>
  <si>
    <t>1.【法律】《中华人民共和国广告法》(2021年修正本）
第五十七条第二款广告经营者、广告发布者明知或者应知有本条第一款规定违法行为仍设计、制作、代理、发布的，由市场监督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t>
  </si>
  <si>
    <t>对广告经营者、广告发布者明知或者应知广告虚假仍设计、制作、代理、发布的处罚</t>
  </si>
  <si>
    <t xml:space="preserve">
1.【法律】《中华人民共和国广告法》(2021年修正本）
第五十五条第三款广告经营者、广告发布者明知或者应知广告虚假仍设计、制作、代理、发布的，由市场监督管理部门没收广告费用，并处广告费用三倍以上五倍以下的罚款，广告费用无法计算或者明显偏低的，处二十万元以上一百万元以下的罚款；两年内有三次以上违法行为或者有其他严重情节的，处广告费用五倍以上十倍以下的罚款，广告费用无法计算或者明显偏低的，处一百万元以上二百万元以下的罚款，并可以由有关部门暂停广告发布业务、吊销营业执照。</t>
  </si>
  <si>
    <t>对违反《中华人民共和国广告法》规定，发布虚假广告，欺骗、误导消费者，使购买商品或者接受服务的消费者的合法权益受到损害的处罚</t>
  </si>
  <si>
    <t>1.【法律】《中华人民共和国广告法》(2021年修正本）
第五十六条违反本法规定，发布虚假广告，欺骗、误导消费者，使购买商品或者接受服务的消费者的合法权益受到损害的，由广告主依法承担民事责任。广告经营者、广告发布者不能提供广告主的真实名称、地址和有效联系方式的，消费者可以要求广告经营者、广告发布者先行赔偿。
关系消费者生命健康的商品或者服务的虚假广告，造成消费者损害的，其广告经营者、广告发布者、广告代言人应当与广告主承担连带责任。
前款规定以外的商品或者服务的虚假广告，造成消费者损害的，其广告经营者、广告发布者、广告代言人，明知或者应知广告虚假仍设计、制作、代理、发布或者作推荐、证明的，应当与广告主承担连带责任。</t>
  </si>
  <si>
    <t>对广告内容含有使用或者变相使用中华人民共和国的国旗、国歌、国徽，军旗、军歌、军徽的处罚</t>
  </si>
  <si>
    <t>1.【法律】《中华人民共和国广告法》(2021年修正本）
第九条广告不得有下列情形：（一）使用或者变相使用中华人民共和国的国旗、国歌、国徽，军旗、军歌、军徽；
第五十七条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一）发布有本法第九条、第十条规定的禁止情形的广告的；</t>
  </si>
  <si>
    <t>对广告内容含有使用或者变相使用国家机关、国家机关工作人员的名义或者形象的处罚</t>
  </si>
  <si>
    <t>1.【法律】《中华人民共和国广告法》(2021年修正本）
第九条广告不得有下列情形：（二）使用或者变相使用国家机关、国家机关工作人员的名义或者形象；
第五十七条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一）发布有本法第九条、第十条规定的禁止情形的广告的；</t>
  </si>
  <si>
    <t>对广告内容含有使用“国家级”、“最高级”、“最佳”等用语的处罚</t>
  </si>
  <si>
    <t>1.【法律】《中华人民共和国广告法》(2021年修正本）
第九条广告不得有下列情形：（三）使用“国家级”、“最高级”、“最佳”等用语；
第五十七条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一）发布有本法第九条、第十条规定的禁止情形的广告的；</t>
  </si>
  <si>
    <t>对广告内容含有损害国家的尊严或者利益，泄露国家秘密的处罚</t>
  </si>
  <si>
    <t>1.【法律】《中华人民共和国广告法》(2021年修正本）
第九条广告不得有下列情形：（四）损害国家的尊严或者利益，泄露国家秘密；
第五十七条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一）发布有本法第九条、第十条规定的禁止情形的广告的；</t>
  </si>
  <si>
    <t>对广告内容含有妨碍社会安定，损害社会公共利益的处罚</t>
  </si>
  <si>
    <t>1.【法律】《中华人民共和国广告法》(2021年修正本）
第九条广告不得有下列情形：（五）妨碍社会安定，损害社会公共利益；
第五十七条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一）发布有本法第九条、第十条规定的禁止情形的广告的；</t>
  </si>
  <si>
    <t>对广告内容含有危害人身、财产安全，泄露个人隐私的处罚</t>
  </si>
  <si>
    <t>1.【法律】《中华人民共和国广告法》(2021年修正本）
第九条广告不得有下列情形：（六）危害人身、财产安全，泄露个人隐私；
第五十七条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一）发布有本法第九条、第十条规定的禁止情形的广告的；</t>
  </si>
  <si>
    <t>对广告内容含有妨碍社会公共秩序或者违背社会良好风尚的处罚</t>
  </si>
  <si>
    <t>1.【法律】《中华人民共和国广告法》(2021年修正本）
第九条广告不得有下列情形：（七）妨碍社会公共秩序或者违背社会良好风尚；
第五十七条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一）发布有本法第九条、第十条规定的禁止情形的广告的；</t>
  </si>
  <si>
    <t>对广告内容含有淫秽、色情、赌博、迷信、恐怖、暴力的处罚</t>
  </si>
  <si>
    <t>1.【法律】《中华人民共和国广告法》(2021年修正本）
第九条广告不得有下列情形：（八）含有淫秽、色情、赌博、迷信、恐怖、暴力的内容；
第五十七条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一）发布有本法第九条、第十条规定的禁止情形的广告的；</t>
  </si>
  <si>
    <t>对在广告中含有民族、种族、宗教、性别歧视的内容的行政处罚</t>
  </si>
  <si>
    <t>1.【法律】《中华人民共和国广告法》(2021年修正本）
第九条广告不得有下列情形：（九）含有民族、种族、宗教、性别歧视的内容；
第五十七条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一）发布有本法第九条、第十条规定的禁止情形的广告的；</t>
  </si>
  <si>
    <t>对在广告中含有妨碍环境、自然资源或者文化遗产保护内容的处罚</t>
  </si>
  <si>
    <t>1.【法律】《中华人民共和国广告法》(2021年修正本）
第九条广告不得有下列情形：（十）妨碍环境、自然资源或者文化遗产保护；
第五十七条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一）发布有本法第九条、第十条规定的禁止情形的广告的；</t>
  </si>
  <si>
    <t>对广告损害未成年人和残疾人的身心健康的处罚</t>
  </si>
  <si>
    <t>1.【法律】《中华人民共和国广告法》(2021年修正本）
第十条广告不得损害未成年人和残疾人的身心健康。
第五十七条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一）发布有本法第九条、第十条规定的禁止情形的广告的；</t>
  </si>
  <si>
    <t>对医疗、药品、医疗器械广告有表示功效、安全性的断言或者保证内容的处罚</t>
  </si>
  <si>
    <t xml:space="preserve">1.【法律】《中华人民共和国广告法》(2021年修正本）
第十六条医疗、药品、医疗器械广告不得含有下列内容：
（一）表示功效、安全性的断言或者保证；
第五十八条第一款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（一）违反本法第十六条规定发布医疗、药品、医疗器械广告的；
</t>
  </si>
  <si>
    <t>对医疗、药品、医疗器械广告有说明治愈率或者有效率的处罚</t>
  </si>
  <si>
    <t xml:space="preserve">1.【法律】《中华人民共和国广告法》(2021年修正本）
第十六条医疗、药品、医疗器械广告不得含有下列内容：
（二）说明治愈率或者有效率；
第五十八条第一款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（一）违反本法第十六条规定发布医疗、药品、医疗器械广告的；
</t>
  </si>
  <si>
    <t>对医疗、药品、医疗器械广告有与其他药品、医疗器械的功效和安全性或者其他医疗机构比较内容的处罚</t>
  </si>
  <si>
    <t xml:space="preserve">1.【法律】《中华人民共和国广告法》(2021年修正本）
第十六条医疗、药品、医疗器械广告不得含有下列内容：
（三）与其他药品、医疗器械的功效和安全性或者其他医疗机构比较；
第五十八条第一款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（一）违反本法第十六条规定发布医疗、药品、医疗器械广告的；
</t>
  </si>
  <si>
    <t>对医疗、药品、医疗器械广告有利用广告代言人作推荐、证明内容的处罚</t>
  </si>
  <si>
    <t xml:space="preserve">1.【法律】《中华人民共和国广告法》(2021年修正本）
第十六条医疗、药品、医疗器械广告不得含有下列内容：
（四）利用广告代言人作推荐、证明；
第五十八条第一款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（一）违反本法第十六条规定发布医疗、药品、医疗器械广告的；
</t>
  </si>
  <si>
    <t>对药品广告的内容与国务院药品监督管理部门批准的说明书不一致，并没有显著标明禁忌、不良反应的处罚</t>
  </si>
  <si>
    <t xml:space="preserve">1.【法律】《中华人民共和国广告法》(2021年修正本）
第十六条第二款药品广告的内容不得与国务院药品监督管理部门批准的说明书不一致，并应当显著标明禁忌、不良反应。处方药广告应当显著标明“本广告仅供医学药学专业人士阅读”，非处方药广告应当显著标明“请按药品说明书或者在药师指导下购买和使用”。
第五十八条第一款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（一）违反本法第十六条规定发布医疗、药品、医疗器械广告的；
</t>
  </si>
  <si>
    <t>对处方药广告没有显著标明“本广告仅供医学药学专业人士阅读”，非处方药广告应当显著标明“请按药品说明书或者在药师指导下购买和使用”的处罚</t>
  </si>
  <si>
    <t>对推荐给个人自用的医疗器械的广告，没有显著标明“请仔细阅读产品说明书或者在医务人员的指导下购买和使用”的处罚</t>
  </si>
  <si>
    <t xml:space="preserve">1.【法律】《中华人民共和国广告法》(2021年修正本）
第十六条第三款推荐给个人自用的医疗器械的广告，应当显著标明“请仔细阅读产品说明书或者在医务人员的指导下购买和使用”。医疗器械产品注册证明文件中有禁忌内容、注意事项的，广告中应当显著标明“禁忌内容或者注意事项详见说明书”。
第五十八条第一款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（一）违反本法第十六条规定发布医疗、药品、医疗器械广告的；
</t>
  </si>
  <si>
    <t>对医疗器械产品注册证明文件中有禁忌内容、注意事项的，广告中没有显著标明“禁忌内容或者注意事项详见说明书”的处罚</t>
  </si>
  <si>
    <t>对除医疗、药品、医疗器械广告外的其他广告涉及疾病治疗功能，或使用医疗用语或者易使推销的商品与药品、医疗器械相混淆的用语的处罚</t>
  </si>
  <si>
    <t>1.【法律】《中华人民共和国广告法》(2021年修正本）
第十七条除医疗、药品、医疗器械广告外，禁止其他任何广告涉及疾病治疗功能，并不得使用医疗用语或者易使推销的商品与药品、医疗器械相混淆的用语。
第五十八条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（二）违反本法第十七条规定，在广告中涉及疾病治疗功能，以及使用医疗用语或者易使推销的商品与药品、医疗器械相混淆的用语的；</t>
  </si>
  <si>
    <t>对保健食品广告含有表示功效、安全性的断言或者保证内容的处罚</t>
  </si>
  <si>
    <t>1.【法律】《中华人民共和国广告法》(2021年修正本）
第十八条保健食品广告不得含有下列内容：
（一）表示功效、安全性的断言或者保证；
第五十八条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（三）违反本法第十八条规定发布保健食品广告的；</t>
  </si>
  <si>
    <t>对保健食品广告含有涉及疾病预防、治疗功能内容的处罚</t>
  </si>
  <si>
    <t>1.【法律】《中华人民共和国广告法》(2021年修正本）
第十八条保健食品广告不得含有下列内容：
（二）涉及疾病预防、治疗功能；
第五十八条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（三）违反本法第十八条规定发布保健食品广告的；</t>
  </si>
  <si>
    <t>对保健食品广告含有声称或者暗示广告商品为保障健康所必需内容的处罚</t>
  </si>
  <si>
    <t>1.【法律】《中华人民共和国广告法》(2021年修正本）
第十八条保健食品广告不得含有下列内容：
（三）声称或者暗示广告商品为保障健康所必需；
第五十八条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（三）违反本法第十八条规定发布保健食品广告的；</t>
  </si>
  <si>
    <t>对保健食品广告含有与药品、其他保健食品进行比较内容的处罚</t>
  </si>
  <si>
    <t>1.【法律】《中华人民共和国广告法》(2021年修正本）
第十八条保健食品广告不得含有下列内容：
（四）与药品、其他保健食品进行比较；
保健食品广告应当显著标明“本品不能代替药物”。
第五十八条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（三）违反本法第十八条规定发布保健食品广告的；</t>
  </si>
  <si>
    <t>对保健食品广告含有利用广告代言人作推荐、证明内容的处罚</t>
  </si>
  <si>
    <t>1.【法律】《中华人民共和国广告法》(2021年修正本）
第十八条保健食品广告不得含有下列内容：
（五）利用广告代言人作推荐、证明；
第五十八条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（三）违反本法第十八条规定发布保健食品广告的；</t>
  </si>
  <si>
    <t>对保健食品广告没有显著标明“本品不能代替药物”的处罚</t>
  </si>
  <si>
    <t>1.【法律】《中华人民共和国广告法》(2021年修正本）
第十八条第二款保健食品广告应当显著标明“本品不能代替药物”。
第五十八条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（三）违反本法第十八条规定发布保健食品广告的；</t>
  </si>
  <si>
    <t>对农药、兽药、饲料和饲料添加剂广告含有表示功效、安全性的断言或者保证内容的处罚</t>
  </si>
  <si>
    <t>1.【法律】《中华人民共和国广告法》(2021年修正本）
第二十一条农药、兽药、饲料和饲料添加剂广告不得含有下列内容：（一）表示功效、安全性的断言或者保证；
第五十八条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（四）违反本法第二十一条规定发布农药、兽药、饲料和饲料添加剂广告的；</t>
  </si>
  <si>
    <t>对农药、兽药、饲料和饲料添加剂广告含有利用科研单位、学术机构、技术推广机构、行业协会或者专业人士、用户的名义或者形象作推荐、证明内容的处罚</t>
  </si>
  <si>
    <t>1.【法律】《中华人民共和国广告法》(2021年修正本）
第二十一条农药、兽药、饲料和饲料添加剂广告不得含有下列内容：
（二）利用科研单位、学术机构、技术推广机构、行业协会或者专业人士、用户的名义或者形象作推荐、证明；
第五十八条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（四）违反本法第二十一条规定发布农药、兽药、饲料和饲料添加剂广告的；</t>
  </si>
  <si>
    <t>对农药、兽药、饲料和饲料添加剂广告含有说明有效率内容的处罚</t>
  </si>
  <si>
    <t>1.【法律】《中华人民共和国广告法》(2021年修正本）
第二十一条农药、兽药、饲料和饲料添加剂广告不得含有下列内容：
（三）说明有效率；
第五十八条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（四）违反本法第二十一条规定发布农药、兽药、饲料和饲料添加剂广告的；</t>
  </si>
  <si>
    <t>对农药、兽药、饲料和饲料添加剂广告含有违反安全使用规程的文字、语言或者画面内容的处罚</t>
  </si>
  <si>
    <t>1.【法律】《中华人民共和国广告法》(2021年修正本）
第二十一条农药、兽药、饲料和饲料添加剂广告不得含有下列内容：
（四）违反安全使用规程的文字、语言或者画面；
第五十八条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（四）违反本法第二十一条规定发布农药、兽药、饲料和饲料添加剂广告的；</t>
  </si>
  <si>
    <t>对酒类广告含有诱导、怂恿饮酒或者宣传无节制饮酒内容的处罚</t>
  </si>
  <si>
    <t xml:space="preserve">1.【法律】《中华人民共和国广告法》(2021年修正本）
第二十三条酒类广告不得含有下列内容：
（一）诱导、怂恿饮酒或者宣传无节制饮酒；
第五十八条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（五）违反本法第二十三条规定发布酒类广告的；
</t>
  </si>
  <si>
    <t>对酒类广告含有出现饮酒的动作内容的处罚</t>
  </si>
  <si>
    <t xml:space="preserve">1.【法律】《中华人民共和国广告法》(2021年修正本）
第二十三条酒类广告不得含有下列内容：
（二）出现饮酒的动作；
第五十八条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（五）违反本法第二十三条规定发布酒类广告的；
</t>
  </si>
  <si>
    <t>对酒类广告含有表现驾驶车、船、飞机等活动内容的处罚</t>
  </si>
  <si>
    <t xml:space="preserve">1.【法律】《中华人民共和国广告法》(2021年修正本）
第二十三条酒类广告不得含有下列内容：
（三）表现驾驶车、船、飞机等活动；
第五十八条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（五）违反本法第二十三条规定发布酒类广告的；
</t>
  </si>
  <si>
    <t>对酒类广告含有明示或者暗示饮酒有消除紧张和焦虑、增加体力等功效内容的处罚</t>
  </si>
  <si>
    <t xml:space="preserve">1.【法律】《中华人民共和国广告法》(2021年修正本）
第二十三条酒类广告不得含有下列内容：
（四）明示或者暗示饮酒有消除紧张和焦虑、增加体力等功效。
第五十八条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（五）违反本法第二十三条规定发布酒类广告的；
</t>
  </si>
  <si>
    <t>对教育、培训广告含有对升学、通过考试、获得学位学历或者合格证书，或者对教育、培训的效果作出明示或者暗示的保证性承诺内容的处罚</t>
  </si>
  <si>
    <t>1.【法律】《中华人民共和国广告法》(2021年修正本）
第二十四条教育、培训广告不得含有下列内容：
（一）对升学、通过考试、获得学位学历或者合格证书，或者对教育、培训的效果作出明示或者暗示的保证性承诺；
第五十八条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（六）违反本法第二十四条规定发布教育、培训广告的；</t>
  </si>
  <si>
    <t>对教育、培训广告含有明示或者暗示有相关考试机构或者其工作人员、考试命题人员参与教育、培训内容的处罚</t>
  </si>
  <si>
    <t>1.【法律】《中华人民共和国广告法》(2021年修正本）
第二十四条教育、培训广告不得含有下列内容：
（二）明示或者暗示有相关考试机构或者其工作人员、考试命题人员参与教育、培训；
第五十八条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（六）违反本法第二十四条规定发布教育、培训广告的；</t>
  </si>
  <si>
    <t>对教育、培训广告含有利用科研单位、学术机构、教育机构、行业协会、专业人士、受益者的名义或者形象作推荐、证明内容的处罚</t>
  </si>
  <si>
    <t>1.【法律】《中华人民共和国广告法》(2021年修正本）
第二十四条教育、培训广告不得含有下列内容：
（三）利用科研单位、学术机构、教育机构、行业协会、专业人士、受益者的名义或者形象作推荐、证明。
第五十八条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（六）违反本法第二十四条规定发布教育、培训广告的；</t>
  </si>
  <si>
    <t>对招商等有投资回报预期的商品或者服务广告没有对可能存在的风险以及风险责任承担有合理提示或者警示的处罚</t>
  </si>
  <si>
    <t xml:space="preserve">
1.【法律】《中华人民共和国广告法》(2021年修正本）
第二十五条招商等有投资回报预期的商品或者服务广告，应当对可能存在的风险以及风险责任承担有合理提示或者警示，并不得含有下列内容：
（一）对未来效果、收益或者与其相关的情况作出保证性承诺，明示或者暗示保本、无风险或者保收益等，国家另有规定的除外；
（二）利用学术机构、行业协会、专业人士、受益者的名义或者形象作推荐、证明。
第五十八条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（七）违反本法第二十五条规定发布招商等有投资回报预期的商品或者服务广告的；</t>
  </si>
  <si>
    <t>对招商等有投资回报预期的商品或者服务广告含有对未来效果、收益或者与其相关的情况作出保证性承诺，明示或者暗示保本、无风险或者保收益等（国家另有规定的除外）内容的处罚</t>
  </si>
  <si>
    <t xml:space="preserve">
1.【法律】《中华人民共和国广告法》(2021年修正本）
第二十五条招商等有投资回报预期的商品或者服务广告，应当对可能存在的风险以及风险责任承担有合理提示或者警示，并不得含有下列内容：
（一）对未来效果、收益或者与其相关的情况作出保证性承诺，明示或者暗示保本、无风险或者保收益等，国家另有规定的除外；
第五十八条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（七）违反本法第二十五条规定发布招商等有投资回报预期的商品或者服务广告的；</t>
  </si>
  <si>
    <t>对招商等有投资回报预期的商品或者服务广告含有利用学术机构、行业协会、专业人士、受益者的名义或者形象作推荐、证明内容的处罚</t>
  </si>
  <si>
    <t xml:space="preserve">
1.【法律】《中华人民共和国广告法》(2021年修正本）
第二十五条招商等有投资回报预期的商品或者服务广告，应当对可能存在的风险以及风险责任承担有合理提示或者警示，并不得含有下列内容：
（二）利用学术机构、行业协会、专业人士、受益者的名义或者形象作推荐、证明。
第五十八条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（七）违反本法第二十五条规定发布招商等有投资回报预期的商品或者服务广告的；</t>
  </si>
  <si>
    <t>对房地产广告，房源信息不真实，面积不是表明为建筑面积或者套内建筑面积并含有升值或者投资回报的承诺内容的处罚</t>
  </si>
  <si>
    <t>1.【法律】《中华人民共和国广告法》(2021年修正本）
第二十六条房地产广告，房源信息应当真实，面积应当表明为建筑面积或者套内建筑面积，并不得含有下列内容：
（一）升值或者投资回报的承诺；
第五十八条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（八）违反本法第二十六条规定发布房地产广告的；</t>
  </si>
  <si>
    <t>对房源信息不真实，面积不是表明为建筑面积或者套内建筑面积并含有以项目到达某一具体参照物的所需时间表示项目位置内容的处罚</t>
  </si>
  <si>
    <t>1.【法律】《中华人民共和国广告法》(2021年修正本）
第二十六条房地产广告，房源信息应当真实，面积应当表明为建筑面积或者套内建筑面积，并不得含有下列内容：
（二）以项目到达某一具体参照物的所需时间表示项目位置；
第五十八条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（八）违反本法第二十六条规定发布房地产广告的；</t>
  </si>
  <si>
    <t>对房源信息不真实，面积不是表明为建筑面积或者套内建筑面积并含有违反国家有关价格管理的规定内容的处罚</t>
  </si>
  <si>
    <t>1.【法律】《中华人民共和国广告法》(2021年修正本）
第二十六条房地产广告，房源信息应当真实，面积应当表明为建筑面积或者套内建筑面积，并不得含有下列内容：
（三）违反国家有关价格管理的规定；
第五十八条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（八）违反本法第二十六条规定发布房地产广告的；</t>
  </si>
  <si>
    <t>对房源信息不真实，面积不是表明为建筑面积或者套内建筑面积并含有对规划或者建设中的交通、商业、文化教育设施以及其他市政条件作误导宣传内容的处罚</t>
  </si>
  <si>
    <t>1.【法律】《中华人民共和国广告法》(2021年修正本）
第二十六条房地产广告，房源信息应当真实，面积应当表明为建筑面积或者套内建筑面积，并不得含有下列内容：
（四）对规划或者建设中的交通、商业、文化教育设施以及其他市政条件作误导宣传。
第五十八条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（八）违反本法第二十六条规定发布房地产广告的；</t>
  </si>
  <si>
    <t>对农作物种对农作物种子、林木种子、草种子、种畜禽、水产苗种和种养殖广告关于品种名称、生产性能、生长量或者产量、品质、抗性、特殊使用价值、经济价值、适宜种植或者养殖的范围和条件等方面没有真实、清楚、明白表述并含有作科学上无法验证的断言的处罚</t>
  </si>
  <si>
    <t>1.【法律】《中华人民共和国广告法》(2021年修正本）
第二十七条农作物种子、林木种子、草种子、种畜禽、水产苗种和种养殖广告关于品种名称、生产性能、生长量或者产量、品质、抗性、特殊使用价值、经济价值、适宜种植或者养殖的范围和条件等方面的表述应当真实、清楚、明白，并不得含有下列内容：
（一）作科学上无法验证的断言；
第五十八条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（九）违反本法第二十七条规定发布农作物种子、林木种子、草种子、种畜禽、水产苗种和种养殖广告的；</t>
  </si>
  <si>
    <t>对农作物种对农作物种子、林木种子、草种子、种畜禽、水产苗种和种养殖广告关于品种名称、生产性能、生长量或者产量、品质、抗性、特殊使用价值、经济价值、适宜种植或者养殖的范围和条件等方面没有真实、清楚、明白表述并含有表示功效的断言或者保证的处罚</t>
  </si>
  <si>
    <t>1.【法律】《中华人民共和国广告法》(2021年修正本）
第二十七条农作物种子、林木种子、草种子、种畜禽、水产苗种和种养殖广告关于品种名称、生产性能、生长量或者产量、品质、抗性、特殊使用价值、经济价值、适宜种植或者养殖的范围和条件等方面的表述应当真实、清楚、明白，并不得含有下列内容：
（二）表示功效的断言或者保证；
第五十八条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（九）违反本法第二十七条规定发布农作物种子、林木种子、草种子、种畜禽、水产苗种和种养殖广告的；</t>
  </si>
  <si>
    <t>对农作物种对农作物种子、林木种子、草种子、种畜禽、水产苗种和种养殖广告关于品种名称、生产性能、生长量或者产量、品质、抗性、特殊使用价值、经济价值、适宜种植或者养殖的范围和条件等方面没有真实、清楚、明白表述并含有对经济效益进行分析、预测或者作保证性承诺的处罚</t>
  </si>
  <si>
    <t>1.【法律】《中华人民共和国广告法》(2021年修正本）
第二十七条农作物种子、林木种子、草种子、种畜禽、水产苗种和种养殖广告关于品种名称、生产性能、生长量或者产量、品质、抗性、特殊使用价值、经济价值、适宜种植或者养殖的范围和条件等方面的表述应当真实、清楚、明白，并不得含有下列内容：
（三）对经济效益进行分析、预测或者作保证性承诺；
第五十八条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（九）违反本法第二十七条规定发布农作物种子、林木种子、草种子、种畜禽、水产苗种和种养殖广告的；</t>
  </si>
  <si>
    <t>对农作物种对农作物种子、林木种子、草种子、种畜禽、水产苗种和种养殖广告关于品种名称、生产性能、生长量或者产量、品质、抗性、特殊使用价值、经济价值、适宜种植或者养殖的范围和条件等方面没有真实、清楚、明白表述并含有利用科研单位、学术机构、技术推广机构、行业协会或者专业人士、用户的名义或者形象作推荐、证明的处罚</t>
  </si>
  <si>
    <t>1.【法律】《中华人民共和国广告法》(2021年修正本）
第二十七条农作物种子、林木种子、草种子、种畜禽、水产苗种和种养殖广告关于品种名称、生产性能、生长量或者产量、品质、抗性、特殊使用价值、经济价值、适宜种植或者养殖的范围和条件等方面的表述应当真实、清楚、明白，并不得含有下列内容：
（四）利用科研单位、学术机构、技术推广机构、行业协会或者专业人士、用户的名义或者形象作推荐、证明。
第五十八条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（九）违反本法第二十七条规定发布农作物种子、林木种子、草种子、种畜禽、水产苗种和种养殖广告的；</t>
  </si>
  <si>
    <t>对利用不满十周岁的未成年人作为广告代言人发布广告的处罚</t>
  </si>
  <si>
    <t>1.【法律】《中华人民共和国广告法》(2021年修正本）
第三十八条第二款不得利用不满十周岁的未成年人作为广告代言人。
第五十八条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（十）违反本法第三十八条第二款规定，利用不满十周岁的未成年人作为广告代言人的；</t>
  </si>
  <si>
    <t>对利用在虚假广告中作推荐、证明受到行政处罚未满三年的自然人、法人或者其他组织作为广告代言人的处罚</t>
  </si>
  <si>
    <t xml:space="preserve">1.【法律】《中华人民共和国广告法》(2021年修正本）
第三十八条第三款对在虚假广告中作推荐、证明受到行政处罚未满三年的自然人、法人或者其他组织，不得利用其作为广告代言人。
第五十八条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（十一）违反本法第三十八条第三款规定，利用自然人、法人或者其他组织作为广告代言人的；
</t>
  </si>
  <si>
    <t>在中小学校、幼儿园内开展广告活动，或利用中小学生和幼儿的教材、教辅材料、练习册、文具、教具、校服、校车等发布或者变相发布除公益广告外的广告的处罚</t>
  </si>
  <si>
    <t xml:space="preserve">1.【法律】《中华人民共和国广告法》(2021年修正本）
第三十九条不得在中小学校、幼儿园内开展广告活动，不得利用中小学生和幼儿的教材、教辅材料、练习册、文具、教具、校服、校车等发布或者变相发布广告，但公益广告除外。
第五十八条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（十二）违反本法第三十九条规定，在中小学校、幼儿园内或者利用与中小学生、幼儿有关的物品发布广告的；
</t>
  </si>
  <si>
    <t>对针对不满十四周岁的未成年人的商品或者服务的广告含有劝诱其要求家长购买广告商品或者服务的处罚</t>
  </si>
  <si>
    <t>1.【法律】《中华人民共和国广告法》(2021年修正本）
第四十条第二款针对不满十四周岁的未成年人的商品或者服务的广告不得含有下列内容：
（一）劝诱其要求家长购买广告商品或者服务；
（二）可能引发其模仿不安全行为。
第五十八条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（十三）违反本法第四十条第二款规定，发布针对不满十四周岁的未成年人的商品或者服务的广告的；</t>
  </si>
  <si>
    <t>对针对不满十四周岁的未成年人的商品或者服务的广告含有可能引发其模仿不安全行为的处罚</t>
  </si>
  <si>
    <t>对未经审查发布医疗、药品、医疗器械、农药、兽药和保健食品广告，以及法律、行政法规规定应当进行审查的其他广告的处罚</t>
  </si>
  <si>
    <t>1.【法律】《中华人民共和国广告法》(2021年修正本）
第四十六条发布医疗、药品、医疗器械、农药、兽药和保健食品广告，以及法律、行政法规规定应当进行审查的其他广告，应当在发布前由有关部门（以下称广告审查机关）对广告内容进行审查；未经审查，不得发布。
第五十八条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（十四）违反本法第四十六条规定，未经审查发布广告的。</t>
  </si>
  <si>
    <t>对广告经营者、广告发布者明知或者应知有《中华人民共和国广告法》五十八条第一款规定违法行为仍设计、制作、代理、发布的处罚</t>
  </si>
  <si>
    <t>1.【法律】《中华人民共和国广告法》(2021年修正本）
第五十八条第三款广告经营者、广告发布者明知或者应知有本条第一款规定违法行为仍设计、制作、代理、发布的，由市场监督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t>
  </si>
  <si>
    <t>对广告中对商品的性能、功能、产地、用途、质量、成分、价格、生产者、有效期限、允诺等或者对服务的内容、提供者、形式、质量、价格、允诺等没有准确、清楚、明白表示的处罚。</t>
  </si>
  <si>
    <t>1.【法律】《中华人民共和国广告法》(2021年修正本）
第八条广告中对商品的性能、功能、产地、用途、质量、成分、价格、生产者、有效期限、允诺等或者对服务的内容、提供者、形式、质量、价格、允诺等有表示的，应当准确、清楚、明白。
第五十九条有下列行为之一的，由市场监督管理部门责令停止发布广告，对广告主处十万元以下的罚款：
（一）广告内容违反本法第八条规定的；</t>
  </si>
  <si>
    <t>对广告内容涉及的事项需要取得行政许可的，没有与许可的内容相符合的处罚</t>
  </si>
  <si>
    <t xml:space="preserve">1.【法律】《中华人民共和国广告法》(2021年修正本）
第十一条第一款广告内容涉及的事项需要取得行政许可的，应当与许可的内容相符合。
第五十九条有下列行为之一的，由市场监督管理部门责令停止发布广告，对广告主处十万元以下的罚款：
（二）广告引证内容违反本法第十一条规定的；
</t>
  </si>
  <si>
    <t>对广告使用数据、统计资料、调查结果、文摘、引用语等引证内容的，不真实、准确，并表明出处。引证内容有适用范围和有效期限的，未明确表示的处罚</t>
  </si>
  <si>
    <t xml:space="preserve">1.【法律】《中华人民共和国广告法》(2021年修正本）
第十一条第二款广告使用数据、统计资料、调查结果、文摘、引用语等引证内容的，应当真实、准确，并表明出处。引证内容有适用范围和有效期限的，应当明确表示。
第五十九条有下列行为之一的，由市场监督管理部门责令停止发布广告，对广告主处十万元以下的罚款：
（二）广告引证内容违反本法第十一条规定的；
</t>
  </si>
  <si>
    <t>对广告中涉及专利产品或者专利方法的，没有标明专利号和专利种类的处罚</t>
  </si>
  <si>
    <t xml:space="preserve">1.【法律】《中华人民共和国广告法》(2021年修正本）
第十二条第一款广告中涉及专利产品或者专利方法的，应当标明专利号和专利种类。
未取得专利权的，不得在广告中谎称取得专利权。
第五十九条有下列行为之一的，由市场监督管理部门责令停止发布广告，对广告主处十万元以下的罚款：
（三）涉及专利的广告违反本法第十二条规定的；
</t>
  </si>
  <si>
    <t>对未取得专利权的，在广告中谎称取得专利权的处罚</t>
  </si>
  <si>
    <t>1.【法律】《中华人民共和国广告法》(2021年修正本）
第十二条第二款未取得专利权的，不得在广告中谎称取得专利权。
第五十九条有下列行为之一的，由市场监督管理部门责令停止发布广告，对广告主处十万元以下的罚款：
（三）涉及专利的广告违反本法第十二条规定的；</t>
  </si>
  <si>
    <t>对广告含有贬低其他生产经营者的商品或者服务内容的处罚</t>
  </si>
  <si>
    <t>1.【法律】《中华人民共和国广告法》(2021年修正本）
第十三条广告不得贬低其他生产经营者的商品或者服务。
第五十九条有下列行为之一的，由市场监督管理部门责令停止发布广告，对广告主处十万元以下的罚款：
（四）违反本法第十三条规定，广告贬低其他生产经营者的商品或者服务的。</t>
  </si>
  <si>
    <t>对广告经营者、广告发布者明知或者应知有《中华人民共和国广告法》第五十九条第二款规定违法行为仍设计、制作、代理、发布的处罚</t>
  </si>
  <si>
    <t>1.【法律】《中华人民共和国广告法》(2021年修正本）
第五十九条第二款广告经营者、广告发布者明知或者应知有前款规定违法行为仍设计、制作、代理、发布的，由市场监督管理部门处十万元以下的罚款。</t>
  </si>
  <si>
    <t>对广告违反《中华人民共和国广告法》第十四条规定，不具有可识别性的，或者变相发布医疗、药品、医疗器械、保健食品广告的处罚</t>
  </si>
  <si>
    <t>1.【法律】《中华人民共和国广告法》(2021年修正本）
第十四条广告应当具有可识别性，能够使消费者辨明其为广告。
大众传播媒介不得以新闻报道形式变相发布广告。通过大众传播媒介发布的广告应当显著标明“广告”，与其他非广告信息相区别，不得使消费者产生误解。
广播电台、电视台发布广告，应当遵守国务院有关部门关于时长、方式的规定，并应当对广告时长作出明显提示。
第十九条广播电台、电视台、报刊音像出版单位、互联网信息服务提供者不得以介绍健康、养生知识等形式变相发布医疗、药品、医疗器械、保健食品广告。
第五十九条第三款广告违反本法第十四条规定，不具有可识别性的，或者违反本法第十九条规定，变相发布医疗、药品、医疗器械、保健食品广告的，由市场监督管理部门责令改正，对广告发布者处十万元以下的罚款。</t>
  </si>
  <si>
    <t>对广告经营者、广告发布者未按照国家有关规定建立、健全广告业务管理制度的，或者未对广告内容进行核对的处罚</t>
  </si>
  <si>
    <t>1.【法律】《中华人民共和国广告法》(2021年修正本）
第三十四条广告经营者、广告发布者应当按照国家有关规定，建立、健全广告业务的承接登记、审核、档案管理制度。
广告经营者、广告发布者依据法律、行政法规查验有关证明文件，核对广告内容。对内容不符或者证明文件不全的广告，广告经营者不得提供设计、制作、代理服务，广告发布者不得发布。
第六十条违反本法第三十四条规定，广告经营者、广告发布者未按照国家有关规定建立、健全广告业务管理制度的，或者未对广告内容进行核对的，由市场监督管理部门责令改正，可以处五万元以下的罚款。
违反本法第三十五条规定，广告经营者、广告发布者未公布其收费标准和收费办法的，由价格主管部门责令改正，可以处五万元以下的罚款。</t>
  </si>
  <si>
    <t>对广告经营者、广告发布者未公布其收费标准和收费办法的处罚</t>
  </si>
  <si>
    <t>1.【法律】《中华人民共和国广告法》(2021年修正本）
第三十五条广告经营者、广告发布者应当公布其收费标准和收费办法。
第六十条违反本法第三十四条规定，广告经营者、广告发布者未按照国家有关规定建立、健全广告业务管理制度的，或者未对广告内容进行核对的，由市场监督管理部门责令改正，可以处五万元以下的罚款。
违反本法第三十五条规定，广告经营者、广告发布者未公布其收费标准和收费办法的，由价格主管部门责令改正，可以处五万元以下的罚款。</t>
  </si>
  <si>
    <t>对利用广告代言人在医疗、药品、医疗器械广告中作推荐、证明的处罚</t>
  </si>
  <si>
    <t xml:space="preserve">1.【法律】《中华人民共和国广告法》(2021年修正本）
第十六条医疗、药品、医疗器械广告不得含有下列内容：
（四）利用广告代言人作推荐、证明；
第六十一条广告代言人有下列情形之一的，由市场监督管理部门没收违法所得，并处违法所得一倍以上二倍以下的罚款：
（一）违反本法第十六条第一款第四项规定，在医疗、药品、医疗器械广告中作推荐、证明的；
</t>
  </si>
  <si>
    <t>对利用广告代言人在保健食品广告中作推荐、证明的处罚</t>
  </si>
  <si>
    <t xml:space="preserve">1.【法律】《中华人民共和国广告法》(2021年修正本）
第十八条保健食品广告不得含有下列内容：
（五）利用广告代言人作推荐、证明；
第六十一条广告代言人有下列情形之一的，由市场监督管理部门没收违法所得，并处违法所得一倍以上二倍以下的罚款：
（二）违反本法第十八条第一款第五项规定，在保健食品广告中作推荐、证明的；
</t>
  </si>
  <si>
    <t>对广告代言人为其未使用过的商品或者未接受过的服务作推荐、证明的处罚</t>
  </si>
  <si>
    <t xml:space="preserve">1.【法律】《中华人民共和国广告法》(2021年修正本）
第三十八条第一款广告代言人在广告中对商品、服务作推荐、证明，应当依据事实，符合本法和有关法律、行政法规规定，并不得为其未使用过的商品或者未接受过的服务作推荐、证明。
第六十一条广告代言人有下列情形之一的，由市场监督管理部门没收违法所得，并处违法所得一倍以上二倍以下的罚款：
（三）违反本法第三十八条第一款规定，为其未使用过的商品或者未接受过的服务作推荐、证明的；
</t>
  </si>
  <si>
    <t>对广告代言人明知或者应知广告虚假仍在广告中对商品、服务作推荐、证明的处罚</t>
  </si>
  <si>
    <t>1.【法律】《中华人民共和国广告法》(2021年修正本）
第六十一条广告代言人有下列情形之一的，由市场监督管理部门没收违法所得，并处违法所得一倍以上二倍以下的罚款：
（四）明知或者应知广告虚假仍在广告中对商品、服务作推荐、证明的。</t>
  </si>
  <si>
    <t>对单位或者个人未经当事人同意或者请求，向其住宅、交通工具等发送广告，或以电子信息方式向其发送广告的处罚</t>
  </si>
  <si>
    <t xml:space="preserve">1.【法律】《中华人民共和国广告法》(2021年修正本）
第四十三条第一款任何单位或者个人未经当事人同意或者请求，不得向其住宅、交通工具等发送广告，也不得以电子信息方式向其发送广告。
第六十二条第一款违反本法第四十三条规定发送广告的，由有关部门责令停止违法行为，对广告主处五千元以上三万元以下的罚款。
</t>
  </si>
  <si>
    <t>对以电子信息方式发送广告的，没有明示发送者的真实身份和联系方式，或没有向接收者提供拒绝继续接收的方式</t>
  </si>
  <si>
    <t xml:space="preserve">1.【法律】《中华人民共和国广告法》(2021年修正本）
第四十三条第二款以电子信息方式发送广告的，应当明示发送者的真实身份和联系方式，并向接收者提供拒绝继续接收的方式。
第六十二条第一款违反本法第四十三条规定发送广告的，由有关部门责令停止违法行为，对广告主处五千元以上三万元以下的罚款。
</t>
  </si>
  <si>
    <t>对利用互联网发布、发送广告，影响用户正常使用网络的处罚</t>
  </si>
  <si>
    <t>1.【法律】《中华人民共和国广告法》(2021年修正本）
第四十四条第二款利用互联网发布、发送广告，不得影响用户正常使用网络。在互联网页面以弹出等形式发布的广告，应当显著标明关闭标志，确保一键关闭。
第六十二条第二款违反本法第四十四条第二款规定，利用互联网发布广告，未显著标明关闭标志，确保一键关闭的，由市场监督管理部门责令改正，对广告主处五千元以上三万元以下的罚款。</t>
  </si>
  <si>
    <t>对在互联网页面以弹出等形式发布的广告，没有显著标明关闭标志，确保一键关闭的处罚</t>
  </si>
  <si>
    <t>对公共场所的管理者和电信业务经营者、互联网信息服务提供者，明知或者应知广告活动违法不予制止的处罚</t>
  </si>
  <si>
    <t>1.【法律】《中华人民共和国广告法》(2021年修正本）
第四十五条公共场所的管理者或者电信业务经营者、互联网信息服务提供者对其明知或者应知的利用其场所或者信息传输、发布平台发送、发布违法广告的，应当予以制止。
第六十三条违反本法第四十五条规定，公共场所的管理者和电信业务经营者、互联网信息服务提供者，明知或者应知广告活动违法不予制止的，由市场监督管理部门没收违法所得，违法所得五万元以上的，并处违法所得一倍以上三倍以下的罚款，违法所得不足五万元的，并处一万元以上五万元以下的罚款；情节严重的，由有关部门依法停止相关业务。</t>
  </si>
  <si>
    <t>对隐瞒真实情况或者提供虚假材料申请广告审查的处罚</t>
  </si>
  <si>
    <t>1.【法律】《中华人民共和国广告法》(2021年修正本）
第六十四条违反本法规定，隐瞒真实情况或者提供虚假材料申请广告审查的，广告审查机关不予受理或者不予批准，予以警告，一年内不受理该申请人的广告审查申请；以欺骗、贿赂等不正当手段取得广告审查批准的，广告审查机关予以撤销，处十万元以上二十万元以下的罚款，三年内不受理该申请人的广告审查申请。</t>
  </si>
  <si>
    <t>对以欺骗、贿赂等不正当手段取得广告审查批准的处罚</t>
  </si>
  <si>
    <t>对伪造、变造或者转让广告审查批准文件的处罚</t>
  </si>
  <si>
    <t>1.【法律】《中华人民共和国广告法》(2021年修正本）
第六十五条违反本法规定，伪造、变造或者转让广告审查批准文件的，由市场监督管理部门没收违法所得，并处一万元以上十万元以下的罚款。</t>
  </si>
  <si>
    <t>对兽药广告含有表示功效、安全性的断言或者保证；利用科研单位、学术机构、技术推广机构、行业协会或者专业人士、用户的名义或者形象作推荐、证明；说明有效率；法律、行政法规规定禁止的其他内容。</t>
  </si>
  <si>
    <t>1.【法律】《中华人民共和国广告法》(2021年修正本）
第五十八条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t>
  </si>
  <si>
    <t>对农药广告含有表示功效、安全性的断言或者保证；利用科研单位、学术机构、技术推广机构、行业协会或者专业人士、用户的名义或者形象作推荐、证明；说明有效率；违反安全使用规程的文字、语言或者画面；法律、行政法规规定禁止的其他内容。</t>
  </si>
  <si>
    <t>对发布医疗、药品、医疗器械、农药、兽药和保健食品广告，以及法律、行政法规规定应当进行审查的其他广告，应当在发布前由有关部门（以下称广告审查机关）对广告内容进行审查；未经审查，不得发布的处罚</t>
  </si>
  <si>
    <t>1.1.【法律】《中华人民共和国广告法》(2021年修正本）
第四十五条第二款实行注册资本实缴登记制的市场主体的发起人、股东虚假出资，未交付或者未按期交付作为出资的货币或者非货币财产的，或者在市场主体成立后抽逃出资的，由登记机关责令改正，处虚假出资金额5%以上15%以下的罚款。</t>
  </si>
  <si>
    <t>对电子商务经营者，电子商务平台经营者未在首页显著位置持续公示终止电子商务的有关信息的处罚。</t>
  </si>
  <si>
    <t xml:space="preserve">1.【法律】《中华人民共和国电子商务法》第七十六条第一款第二项电子商务经营者违反本法规定，有下列行为之一的，由市场监督管理部门责令限期改正，可以处一万元以下的罚款，对其中的电子商务平台经营者，依照本法第八十一条第一款的规定处罚：
（二）未在首页显著位置持续公示终止电子商务的有关信息的；
</t>
  </si>
  <si>
    <t>对电子商务经营者或电子商务平台经营者未明示用户信息查询、更正、删除以及用户注销的方式、程序，或者对用户信息查询、更正、删除以及用户注销设置不合理条件的处罚。</t>
  </si>
  <si>
    <t xml:space="preserve">1.【法律】《中华人民共和国电子商务法》第七十六条第一款第三项电子商务经营者违反本法规定，有下列行为之一的，由市场监督管理部门责令限期改正，可以处一万元以下的罚款，对其中的电子商务平台经营者，依照本法第八十一条第一款的规定处罚：
（三）未明示用户信息查询、更正、删除以及用户注销的方式、程序，或者对用户信息查询、更正、删除以及用户注销设置不合理条件的。
</t>
  </si>
  <si>
    <t>对电子商务平台经营者对违反前款规定的平台内经营者未采取必要措施的处罚</t>
  </si>
  <si>
    <t>1.【法律】《中华人民共和国电子商务法》第七十六条第二款
电子商务平台经营者对违反前款规定的平台内经营者未采取必要措施的，由市场监督管理部门责令限期改正，可以处二万元以上十万元以下的罚款。</t>
  </si>
  <si>
    <t>对电子商务经营者根据消费者的兴趣爱好、消费习惯等特征向其提供商品或者服务的搜索结果的，未同时向该消费者提供不针对其个人特征的选项，尊重和平等保护消费者合法权益或搭售商品或者服务，未以显著方式提请消费者注意，将搭售商品或者服务作为默认同意的选项的处罚。</t>
  </si>
  <si>
    <t>1.【法律】《中华人民共和国电子商务法》第七十七条电子商务经营者违反本法第十八条第一款规定提供搜索结果，或者违反本法第十九条规定搭售商品、服务的，由市场监督管理部门责令限期改正，没收违法所得，可以并处五万元以上二十万元以下的罚款；情节严重的，并处二十万元以上五十万元以下的罚款。</t>
  </si>
  <si>
    <t>对电子商务经营者未向消费者明示押金退还的方式、程序，对押金退还设置不合理条件，或者不及时退还押金的处罚。</t>
  </si>
  <si>
    <t>1.【法律】《中华人民共和国电子商务法》第七十八条电子商务经营者违反本法第二十一条规定，未向消费者明示押金退还的方式、程序，对押金退还设置不合理条件，或者不及时退还押金的，由有关主管部门责令限期改正，可以处五万元以上二十万元以下的罚款；情节严重的，处二十万元以上五十万元以下的罚款</t>
  </si>
  <si>
    <t>对电子商务经营，网络运营者、网络产品或者服务的提供者侵害应依法得到保护的个人信息权利的处罚。</t>
  </si>
  <si>
    <t>1.【法律】《中华人民共和国电子商务法》第七十九条电子商务经营者违反法律、行政法规有关个人信息保护的规定，或者不履行本法第三十条和有关法律、行政法规规定的网络安全保障义务的，依照《中华人民共和国网络安全法》等法律、行政法规的规定处罚。
2.【法律】《中华人民共和国网络安全法》第六十四条网络运营者、网络产品或者服务的提供者违反本法第二十二条第三款、第四十一条至第四十三条规定，侵害个人信息依法得到保护的权利的，由有关主管部门责令改正，可以根据情节单处或者并处警告、没收违法所得、处违法所得一倍以上十倍以下罚款，没有违法所得的，处一百万元以下罚款，对直接负责的主管人员和其他直接责任人员处一万元以上十万元以下罚款；情节严重的，并可以责令暂停相关业务、停业整顿、关闭网站、吊销相关业务许可证或者吊销营业执照。</t>
  </si>
  <si>
    <t>对电子商务平台经营者未依法履行规定的核验、登记义务的处罚。</t>
  </si>
  <si>
    <t xml:space="preserve">1.【法律】《中华人民共和国电子商务法》第八十条第一款第一项电子商务平台经营者有下列行为之一的，由有关主管部门责令限期改正；逾期不改正的，处二万元以上十万元以下的罚款；情节严重的，责令停业整顿，并处十万元以上五十万元以下的罚款：
（一）不履行本法第二十七条规定的核验、登记义务的；
</t>
  </si>
  <si>
    <t>对电子商务平台经营者未按照规定向市场监督管理部门、税务部门报送有关信息的处罚。</t>
  </si>
  <si>
    <t xml:space="preserve">1.【法律】《中华人民共和国电子商务法》第八十条第一款第二项电子商务平台经营者有下列行为之一的，由有关主管部门责令限期改正；逾期不改正的，处二万元以上十万元以下的罚款；情节严重的，责令停业整顿，并处十万元以上五十万元以下的罚款：
（二）不按照本法第二十八条规定向市场监督管理部门、税务部门报送有关信息的；
</t>
  </si>
  <si>
    <t>对电子商务平台经营者对违法情形未依法采取必要的处置措施，或者未向有关主管部门报告的处罚。</t>
  </si>
  <si>
    <t xml:space="preserve">1.【法律】《中华人民共和国电子商务法》第八十条第一款第三项电子商务平台经营者有下列行为之一的，由有关主管部门责令限期改正；逾期不改正的，处二万元以上十万元以下的罚款；情节严重的，责令停业整顿，并处十万元以上五十万元以下的罚款：
（三）不按照本法第二十九条规定对违法情形采取必要的处置措施，或者未向有关主管部门报告的；
</t>
  </si>
  <si>
    <t>对电子商务平台经营者未依法履行商品和服务信息、交易信息保存义务的处罚。</t>
  </si>
  <si>
    <t xml:space="preserve">1.【法律】《中华人民共和国电子商务法》第八十条第一款第四项电子商务平台经营者有下列行为之一的，由有关主管部门责令限期改正；逾期不改正的，处二万元以上十万元以下的罚款；情节严重的，责令停业整顿，并处十万元以上五十万元以下的罚款：
（四）不履行本法第三十一条规定的商品和服务信息、交易信息保存义务的。
</t>
  </si>
  <si>
    <t>对电子商务平台经营者未在首页显著位置持续公示平台服务协议、交易规则信息或者上述信息的链接标识的处罚。</t>
  </si>
  <si>
    <t xml:space="preserve">1.【法律】《中华人民共和国电子商务法》第八十一条第一款第一项电子商务平台经营者违反本法规定，有下列行为之一的，由市场监督管理部门责令限期改正，可以处二万元以上十万元以下的罚款；情节严重的，处十万元以上五十万元以下的罚款：
（一）未在首页显著位置持续公示平台服务协议、交易规则信息或者上述信息的链接标识的；
</t>
  </si>
  <si>
    <t>对电子商务平台经营者修改交易规则未在首页显著位置公开征求意见，未按照规定的时间提前公示修改内容，或者阻止平台内经营者退出的处罚。</t>
  </si>
  <si>
    <t xml:space="preserve">1.【法律】《中华人民共和国电子商务法》第八十一条第一款第二项电子商务平台经营者违反本法规定，有下列行为之一的，由市场监督管理部门责令限期改正，可以处二万元以上十万元以下的罚款；情节严重的，处十万元以上五十万元以下的罚款：
（二）修改交易规则未在首页显著位置公开征求意见，未按照规定的时间提前公示修改内容，或者阻止平台内经营者退出的；
</t>
  </si>
  <si>
    <t>对电子商务平台经营者未以显著方式区分标记自营业务和平台内经营者开展的业务的处罚。</t>
  </si>
  <si>
    <t xml:space="preserve">1.【法律】《中华人民共和国电子商务法》第八十一条第一款第三项电子商务平台经营者违反本法规定，有下列行为之一的，由市场监督管理部门责令限期改正，可以处二万元以上十万元以下的罚款；情节严重的，处十万元以上五十万元以下的罚款：
（三）未以显著方式区分标记自营业务和平台内经营者开展的业务的；
</t>
  </si>
  <si>
    <t>对电子商务平台经营者未为消费者提供对平台内销售的商品或者提供的服务进行评价的途径，或者擅自删除消费者的评价的处罚。</t>
  </si>
  <si>
    <t xml:space="preserve">1.【法律】《中华人民共和国电子商务法》第八十一条第一款第四项电子商务平台经营者违反本法规定，有下列行为之一的，由市场监督管理部门责令限期改正，可以处二万元以上十万元以下的罚款；情节严重的，处十万元以上五十万元以下的罚款：
（四）未为消费者提供对平台内销售的商品或者提供的服务进行评价的途径，或者擅自删除消费者的评价的。
</t>
  </si>
  <si>
    <t>对电子商务平台经营者竞价排名的商品或者服务未显著标明“广告”的处罚。</t>
  </si>
  <si>
    <t>1.【法律】《中华人民共和国电子商务法》第八十一条第二款
电子商务平台经营者违反本法第四十条规定，对竞价排名的商品或者服务未显著标明“广告”的，依照《中华人民共和国广告法》的规定处罚。
2.【法律】《中华人民共和国广告法》第五十九条第三款
广告违反本法第十四条规定，不具有可识别性的，或者违反本法第十九条规定，变相发布医疗、药品、医疗器械、保健食品广告的，由市场监督管理部门责令改正，对广告发布者处十万元以下的罚款。
第十四条广告应当具有可识别性，能够使消费者辨明其为广告。
大众传播媒介不得以新闻报道形式变相发布广告。通过大众传播媒介发布的广告应当显著标明“广告”，与其他非广告信息相区别，不得使消费者产生误解。</t>
  </si>
  <si>
    <t>对电子商务平台经营者对平台内经营者在平台内的交易、交易价格或者与其他经营者的交易等进行不合理限制或者附加不合理条件，或者向平台内经营者收取不合理费用的处罚。</t>
  </si>
  <si>
    <t>1.【法律】《中华人民共和国电子商务法》第八十二条电子商务平台经营者违反本法第三十五条规定，对平台内经营者在平台内的交易、交易价格或者与其他经营者的交易等进行不合理限制或者附加不合理条件，或者向平台内经营者收取不合理费用的，由市场监督管理部门责令限期改正，可以处五万元以上五十万元以下的罚款；情节严重的，处五十万元以上二百万元以下的罚款</t>
  </si>
  <si>
    <t>对电子商务平台经营者平台内经营者侵害消费者合法权益行为未采取必要措施，或者对平台内经营者未尽到资质资格审核义务，或者对消费者未尽到安全保障义务的处罚。</t>
  </si>
  <si>
    <t>1.【法律】《中华人民共和国电子商务法》第八十三条电子商务平台经营者违反本法第三十八条规定，对平台内经营者侵害消费者合法权益行为未采取必要措施，或者对平台内经营者未尽到资质资格审核义务，或者对消费者未尽到安全保障义务的，由市场监督管理部门责令限期改正，可以处五万元以上五十万元以下的罚款；情节严重的，责令停业整顿，并处五十万元以上二百万元以下的罚款。</t>
  </si>
  <si>
    <t>对电子商务平台经营者平台内经营者实施侵犯知识产权行为未依法采取必要措施的处罚</t>
  </si>
  <si>
    <t xml:space="preserve">1.【法律】《中华人民共和国电子商务法》第八十四条电子商务平台经营者违反本法第四十二条、第四十五条规定，对平台内经营者实施侵犯知识产权行为未依法采取必要措施的，由有关知识产权行政部门责令限期改正；逾期不改正的，处五万元以上五十万元以下的罚款；情节严重的，处五十万元以上二百万元以下的罚款。
</t>
  </si>
  <si>
    <t>对网络交易平台经营者违反《网络交易监督管理办法》第十条，拒不为入驻的平台内经营者出具网络经营场所相关材料的处罚</t>
  </si>
  <si>
    <t>1.【部门规章】《网络交易监督管理办法》2021年5月1日起开始施行。
第十条平台内经营者申请将网络经营场所登记为经营场所的，由其入驻的网络交易平台为其出具符合登记机关要求的网络经营场所相关材料。
第四十条网络交易平台经营者违反本办法第十条，拒不为入驻的平台内经营者出具网络经营场所相关材料的，由市场监督管理部门责令限期改正；逾期不改正的，处一万元以上三万元以下罚款</t>
  </si>
  <si>
    <t>对网络交易经营者销售的商品或者提供的服务应当符合保障人身、财产安全的要求和环境保护要求，销售或者提供法律、行政法规禁止交易，损害国家利益和社会公共利益，违背公序良俗的商品或者服务的处罚</t>
  </si>
  <si>
    <t>1.【部门规章】《网络交易监督管理办法》2021年5月1日起开始施行。
第十一条网络交易经营者销售的商品或者提供的服务应当符合保障人身、财产安全的要求和环境保护要求，不得销售或者提供法律、行政法规禁止交易，损害国家利益和社会公共利益，违背公序良俗的商品或者服务。
第四十一条网络交易经营者违反本办法第十一条、第十三条、第十六条、第十八条，法律、行政法规有规定的，依照其规定；法律、行政法规没有规定的，由市场监督管理部门依职责责令限期改正，可以处五千元以上三万元以下罚款。</t>
  </si>
  <si>
    <t>对网络交易经营者收集、使用消费者个人信息，应当遵循合法、正当、必要的原则，明示收集、使用信息的目的、方式和范围，并经消费者同意。网络交易经营者收集、使用消费者个人信息，应当公开其收集、使用规则，违反法律、法规的规定和双方的约定收集、使用信息的处罚</t>
  </si>
  <si>
    <t>1.【部门规章】《网络交易监督管理办法》2021年5月1日起开始施行。
第十三条 网络交易经营者收集、使用消费者个人信息，应当遵循合法、正当、必要的原则，明示收集、使用信息的目的、方式和范围，并经消费者同意。网络交易经营者收集、使用消费者个人信息，应当公开其收集、使用规则，不得违反法律、法规的规定和双方的约定收集、使用信息。
网络交易经营者不得采用一次概括授权、默认授权、与其他授权捆绑、停止安装使用等方式，强迫或者变相强迫消费者同意收集、使用与经营活动无直接关系的信息。收集、使用个人生物特征、医疗健康、金融账户、个人行踪等敏感信息的，应当逐项取得消费者同意。
网络交易经营者及其工作人员应当对收集的个人信息严格保密，除依法配合监管执法活动外，未经被收集者授权同意，不得向包括关联方在内的任何第三方提供。
第四十一条网络交易经营者违反本办法第十一条、第十三条、第十六条、第十八条，法律、行政法规有规定的，依照其规定；法律、行政法规没有规定的，由市场监督管理部门依职责责令限期改正，可以处五千元以上三万元以下罚款。</t>
  </si>
  <si>
    <t>对网络交易经营者未经消费者同意或者请求，向其发送商业性信息的处罚</t>
  </si>
  <si>
    <t>1.【部门规章】《网络交易监督管理办法》2021年5月1日起开始施行。
第十六条网络交易经营者未经消费者同意或者请求，不得向其发送商业性信息。
网络交易经营者发送商业性信息时，应当明示其真实身份和联系方式，并向消费者提供显著、简便、免费的拒绝继续接收的方式。消费者明确表示拒绝的，应当立即停止发送，不得更换名义后再次发送。
第四十一条网络交易经营者违反本办法第十一条、第十三条、第十六条、第十八条，法律、行政法规有规定的，依照其规定；法律、行政法规没有规定的，由市场监督管理部门依职责责令限期改正，可以处五千元以上三万元以下罚款。</t>
  </si>
  <si>
    <t>对网络交易经营者违反《中华人民共和国反不正当竞争法》等规定，实施扰乱市场竞争秩序，损害其他经营者或者消费者合法权益的不正当竞争行为的处罚</t>
  </si>
  <si>
    <t>1.【部门规章】《网络交易监督管理办法》2021年5月1日起开始施行。
第十四条 网络交易经营者不得违反《中华人民共和国反不正当竞争法》等规定，实施扰乱市场竞争秩序，损害其他经营者或者消费者合法权益的不正当竞争行为。
网络交易经营者不得以下列方式，作虚假或者引人误解的商业宣传，欺骗、误导消费者：
（一）虚构交易、编造用户评价；
（二）采用误导性展示等方式，将好评前置、差评后置，或者不显著区分不同商品或者服务的评价等；
（三）采用谎称现货、虚构预订、虚假抢购等方式进行虚假营销；
（四）虚构点击量、关注度等流量数据，以及虚构点赞、打赏等交易互动数据。
网络交易经营者不得实施混淆行为，引人误认为是他人商品、服务或者与他人存在特定联系。
网络交易经营者不得编造、传播虚假信息或者误导性信息，损害竞争对手的商业信誉、商品声誉。
网络交易经营者发送商业性信息时，应当明示其真实身份和联系方式，并向消费者提供显著、简便、免费的拒绝继续接收的方式。消费者明确表示拒绝的，应当立即停止发送，不得更换名义后再次发送。
第四十三条网络交易经营者违反本办法第十四条的，依照《中华人民共和国反不正当竞争法》的相关规定进行处罚。</t>
  </si>
  <si>
    <t>对网络交易经营者以直接捆绑或者提供多种可选项方式向消费者搭售商品或者服务的，未以显著方式提醒消费者注意。提供多种可选项方式的，将搭售商品或者服务的任何选项设定为消费者默认同意，将消费者以往交易中选择的选项在后续独立交易中设定为消费者默认选择的处罚</t>
  </si>
  <si>
    <t>1.【部门规章】《网络交易监督管理办法》2021年5月1日起开始施行。
第十七条网络交易经营者以直接捆绑或者提供多种可选项方式向消费者搭售商品或者服务的，应当以显著方式提醒消费者注意。提供多种可选项方式的，不得将搭售商品或者服务的任何选项设定为消费者默认同意，不得将消费者以往交易中选择的选项在后续独立交易中设定为消费者默认选择。
第四十四条网络交易经营者违反本办法第十七条的，依照《中华人民共和国电子商务法》第七十七条的规定进行处罚。</t>
  </si>
  <si>
    <t>对网络交易经营者采取自动展期、自动续费等方式提供服务的，未在消费者接受服务前和自动展期、自动续费等日期前五日，以显著方式提请消费者注意，由消费者自主选择；在服务期间内，应当为消费者提供显著、简便的随时取消或者变更的选项，并收取不合理费用的处罚</t>
  </si>
  <si>
    <t>1.【部门规章】《网络交易监督管理办法》2021年5月1日起开始施行。
第十八条网络交易经营者采取自动展期、自动续费等方式提供服务的，应当在消费者接受服务前和自动展期、自动续费等日期前五日，以显著方式提请消费者注意，由消费者自主选择；在服务期间内，应当为消费者提供显著、简便的随时取消或者变更的选项，并不得收取不合理费用。
第四十一条网络交易经营者违反本办法第十一条、第十三条、第十六条、第十八条，法律、行政法规有规定的，依照其规定；法律、行政法规没有规定的，由市场监督管理部门依职责责令限期改正，可以处五千元以上三万元以下罚款。</t>
  </si>
  <si>
    <t>对网络交易经营者通过网络社交、网络直播等网络服务开展网络交易活动的网络交易经营者,未以显著方式展示商品或者服务及其实际经营主体、售后服务等信息,或者上述信息的链接标识的处罚</t>
  </si>
  <si>
    <t>1.【部门规章】《网络交易监督管理办法》2021年5月1日起开始施行。
第二十条通过网络社交、网络直播等网络服务开展网络交易活动的网络交易经营者,应当以显著方式展示商品或者服务及其实际经营主体、售后服务等信息,或者上述信息的链接标识。
  网络直播服务提供者对网络交易活动的直播视频保存时间自直播结束之日起不少于三年。
第四十五条网络交易经营者违反本办法第二十条，法律、行政法规有规定的，依照其规定；法律、行政法规没有规定的，由市场监督管理部门责令限期改正；逾期不改正的，处一万元以下罚款。</t>
  </si>
  <si>
    <t>对网络交易平台经营者未要求申请进入平台销售商品或者提供服务的经营者提交其身份、地址、联系方式、行政许可等真实信息，进行核验、登记，建立登记档案，并至少每六个月核验更新一次的处罚</t>
  </si>
  <si>
    <t>1.【部门规章】《网络交易监督管理办法》2021年5月1日起开始施行。
第二十四条网络交易平台经营者应当要求申请进入平台销售商品或者提供服务的经营者提交其身份、地址、联系方式、行政许可等真实信息，进行核验、登记，建立登记档案，并至少每六个月核验更新一次。
第四十七条网络交易平台经营者违反本办法第二十四条第一款、第二十五条第二款、第三十一条，不履行法定核验、登记义务，有关信息报送义务，商品和服务信息、交易信息保存义务的，依照《中华人民共和国电子商务法》第八十条的规定进行处罚。</t>
  </si>
  <si>
    <t>对网络交易平台经营者未依照法律、行政法规的规定，向市场监督管理部门报送有关信息的处罚</t>
  </si>
  <si>
    <t>1.【部门规章】《网络交易监督管理办法》2021年5月1日起开始施行。
第二十五条网络交易平台经营者应当依照法律、行政法规的规定，向市场监督管理部门报送有关信息。
（二）未办理市场主体登记的平台内经营者的姓名、身份证件号码、实际经营地址、联系方式、网店名称以及网址链接、属于依法不需要办理市场主体登记的具体情形的自我声明等信息；其中，对超过本办法第八条第三款规定额度的平台内经营者进行特别标示。
网络交易平台经营者应当分别于每年1月和7月向住所地省级市场监督管理部门报送平台内经营者的下列身份信息：
第四十七条网络交易平台经营者违反本办法第二十四条第一款、第二十五条第二款、第三十一条，不履行法定核验、登记义务，有关信息报送义务，商品和服务信息、交易信息保存义务的，依照《中华人民共和国电子商务法》第八十条的规定进行处罚。</t>
  </si>
  <si>
    <t>对网络交易平台经营者未以显著方式区分标记已办理市场主体登记的经营者和未办理市场主体登记的经营者，确保消费者能够清晰辨认的处罚</t>
  </si>
  <si>
    <t>1.【部门规章】《网络交易监督管理办法》2021年5月1日起开始施行。
第二十七条网络交易平台经营者应当以显著方式区分标记已办理市场主体登记的经营者和未办理市场主体登记的经营者，确保消费者能够清晰辨认。
第四十八条网络交易平台经营者违反本办法第二十七条、第二十八条、第三十条的，由市场监督管理部门责令限期改正；逾期不改正的，处一万元以上三万元以下罚款。</t>
  </si>
  <si>
    <t>对网络交易平台经营者修改平台服务协议和交易规则的，未完整保存修改后的版本生效之日前三年的全部历史版本，并保证经营者和消费者能够便利、完整地阅览和下载的处罚</t>
  </si>
  <si>
    <t>1.【部门规章】《网络交易监督管理办法》2021年5月1日起开始施行。
第二十八条网络交易平台经营者修改平台服务协议和交易规则的，应当完整保存修改后的版本生效之日前三年的全部历史版本，并保证经营者和消费者能够便利、完整地阅览和下载。
第四十八条网络交易平台经营者违反本办法第二十七条、第二十八条、第三十条的，由市场监督管理部门责令限期改正；逾期不改正的，处一万元以上三万元以下罚款。</t>
  </si>
  <si>
    <t>对网络交易平台经营者依据法律、法规、规章的规定或者平台服务协议和交易规则对平台内经营者违法行为采取警示、暂停或者终止服务等处理措施的，应当自决定作出处理措施之日起一个工作日内予以公示，载明平台内经营者的网店名称、违法行为、处理措施等信息的处罚</t>
  </si>
  <si>
    <t>1.【部门规章】《网络交易监督管理办法》2021年5月1日起开始施行。
第三十条网络交易平台经营者依据法律、法规、规章的规定或者平台服务协议和交易规则对平台内经营者违法行为采取警示、暂停或者终止服务等处理措施的，未自决定作出处理措施之日起一个工作日内予以公示，载明平台内经营者的网店名称、违法行为、处理措施等信息。警示、暂停服务等短期处理措施的相关信息未持续公示至处理措施实施期满之日止。
第四十八条网络交易平台经营者违反本办法第二十七条、第二十八条、第三十条的，由市场监督管理部门责令限期改正；逾期不改正的，处一万元以上三万元以下罚款。</t>
  </si>
  <si>
    <t>对网络交易平台经营者对平台内经营者身份信息的保存时间自其退出平台之日起少于三年；对商品或者服务信息，支付记录、物流快递、退换货以及售后等交易信息的保存时间自交易完成之日起少于三年的处罚</t>
  </si>
  <si>
    <t>1.【部门规章】《网络交易监督管理办法》2021年5月1日起开始施行。
第三十一条网络交易平台经营者对平台内经营者身份信息的保存时间自其退出平台之日起不少于三年；对商品或者服务信息，支付记录、物流快递、退换货以及售后等交易信息的保存时间自交易完成之日起不少于三年。法律、行政法规另有规定的，依照其规定。
第四十七条网络交易平台经营者违反本办法第二十四条第一款、第二十五条第二款、第三十一条，不履行法定核验、登记义务，有关信息报送义务，商品和服务信息、交易信息保存义务的，依照《中华人民共和国电子商务法》第八十条的规定进行处罚。</t>
  </si>
  <si>
    <t>对网络交易经营者应当按照国家市场监督管理总局及其授权的省级市场监督管理部门的要求,未提供特定时段、特定品类、特定区域的商品或者服务的价格、销量、销售额等数据信息的处罚</t>
  </si>
  <si>
    <t>1.【部门规章】《网络交易监督管理办法》2021年5月1日起开始施行。
第二十二条网络交易经营者应当按照国家市场监督管理总局及其授权的省级市场监督管理部门的要求,提供特定时段、特定品类、特定区域的商品或者服务的价格、销量、销售额等数据信息。
第四十六条网络交易经营者违反本办法第二十二条的，由市场监督管理部门责令限期改正；逾期不改正的，处五千元以上三万元以下罚款。</t>
  </si>
  <si>
    <t>对网络交易平台经营者未对平台内经营者及其发布的商品或者服务信息建立检查监控制度。网络交易平台经营者发现平台内的商品或者服务信息有违反市场监督管理法律、法规、规章,损害国家利益和社会公共利益,违背公序良俗的,未依法采取必要的处置措施,保存有关记录,并向平台住所地县级以上市场监督管理部门报告的处罚</t>
  </si>
  <si>
    <t xml:space="preserve">1.【部门规章】《网络交易监督管理办法》2021年5月1日起开始施行。第二十九条网络交易平台经营者应当对平台内经营者及其发布的商品或者服务信息建立检查监控制度。网络交易平台经营者发现平台内的商品或者服务信息有违反市场监督管理法律、法规、规章,损害国家利益和社会公共利益,违背公序良俗的,应当依法采取必要的处置措施,保存有关记录,并向平台住所地县级以上市场监督管理部门报告。
第四十九条网络交易平台经营者违反本办法第二十九条，法律、行政法规有规定的，依照其规定；法律、行政法规没有规定的，由市场监督管理部门依职责责令限期改正，可以处一万元以上三万元以下罚款。
</t>
  </si>
  <si>
    <t>对网络交易经营者违反法律、法规、国务院决定的规定，从事无证无照经营的处罚</t>
  </si>
  <si>
    <t>1.【部门规章】《网络交易监督管理办法》2021年5月1日起开始施行。
第八条网络交易经营者不得违反法律、法规、国务院决定的规定，从事无证无照经营。除《中华人民共和国电子商务法》第十条规定的不需要进行登记的情形外，网络交易经营者应当依法办理市场主体登记。个人通过网络从事保洁、洗涤、缝纫、理发、搬家、配制钥匙、管道疏通、家电家具修理修配等依法无须取得许可的便民劳务活动，依照《中华人民共和国电子商务法》第十条的规定不需要进行登记。个人从事网络交易活动，年交易额累计不超过10万元的，依照《中华人民共和国电子商务法》第十条的规定不需要进行登记。同一经营者在同一平台或者不同平台开设多家网店的，各网店交易额合并计算。个人从事的零星小额交易须依法取得行政许可的，应当依法办理市场主体登记。</t>
  </si>
  <si>
    <t>对虚构合同主体资格或者盗用、冒用他人名义订立合同的处罚</t>
  </si>
  <si>
    <t>1.【部门规章】《合同行政监督管理办法》（自2023年7月1日起施行）
第五条经营者不得利用合同从事下列违法行为，扰乱市场经济秩序，危害国家利益、社会公共利益：
（一）虚构合同主体资格或者盗用、冒用他人名义订立合同；
第十八条经营者违反本办法第五条、第六条第一款、第七条、第八条、第九条、第十二条规定，法律、行政法规有规定的，依照其规定；没有规定的，由县级以上市场监督管理部门责令限期改正，给予警告，并可以处十万元以下罚款。</t>
  </si>
  <si>
    <t>对没有实际履行能力，诱骗对方订立合同的处罚</t>
  </si>
  <si>
    <t>1.【部门规章】《合同行政监督管理办法》（自2023年7月1日起施行）
第五条经营者不得利用合同从事下列违法行为，扰乱市场经济秩序，危害国家利益、社会公共利益：
（二）没有实际履行能力，诱骗对方订立合同；
第十八条经营者违反本办法第五条、第六条第一款、第七条、第八条、第九条、第十二条规定，法律、行政法规有规定的，依照其规定；没有规定的，由县级以上市场监督管理部门责令限期改正，给予警告，并可以处十万元以下罚款。</t>
  </si>
  <si>
    <t>对故意隐瞒与实现合同目的有重大影响的信息，与对方订立合同的处罚</t>
  </si>
  <si>
    <t>1.【部门规章】《合同行政监督管理办法》（自2023年7月1日起施行）
第五条经营者不得利用合同从事下列违法行为，扰乱市场经济秩序，危害国家利益、社会公共利益：
（三）故意隐瞒与实现合同目的有重大影响的信息，与对方订立合同；
第十八条经营者违反本办法第五条、第六条第一款、第七条、第八条、第九条、第十二条规定，法律、行政法规有规定的，依照其规定；没有规定的，由县级以上市场监督管理部门责令限期改正，给予警告，并可以处十万元以下罚款。</t>
  </si>
  <si>
    <t>对以恶意串通、贿赂、胁迫等手段订立合同的处罚</t>
  </si>
  <si>
    <t>1.【部门规章】《合同行政监督管理办法》（自2023年7月1日起施行）
第五条经营者不得利用合同从事下列违法行为，扰乱市场经济秩序，危害国家利益、社会公共利益：
（四）以恶意串通、贿赂、胁迫等手段订立合同；
第十八条经营者违反本办法第五条、第六条第一款、第七条、第八条、第九条、第十二条规定，法律、行政法规有规定的，依照其规定；没有规定的，由县级以上市场监督管理部门责令限期改正，给予警告，并可以处十万元以下罚款。</t>
  </si>
  <si>
    <t>对其他利用合同扰乱市场经济秩序的行为的处罚</t>
  </si>
  <si>
    <t>1.【部门规章】《合同行政监督管理办法》（自2023年7月1日起施行）
第五条经营者不得利用合同从事下列违法行为，扰乱市场经济秩序，危害国家利益、社会公共利益：
（五）其他利用合同扰乱市场经济秩序的行为。
第十八条经营者违反本办法第五条、第六条第一款、第七条、第八条、第九条、第十二条规定，法律、行政法规有规定的，依照其规定；没有规定的，由县级以上市场监督管理部门责令限期改正，给予警告，并可以处十万元以下罚款。</t>
  </si>
  <si>
    <t>对经营者采用格式条款与消费者订立合同，没有以单独告知、字体加粗、弹窗等显著方式提请消费者注意商品或者服务的数量和质量、价款或者费用、履行期限和方式、安全注意事项和风险警示、售后服务、民事责任等与消费者有重大利害关系的内容，也未按照消费者的要求予以说明的处罚</t>
  </si>
  <si>
    <t>1.【部门规章】《合同行政监督管理办法》（自2023年7月1日起施行）
第六条第一款经营者采用格式条款与消费者订立合同，应当以单独告知、字体加粗、弹窗等显著方式提请消费者注意商品或者服务的数量和质量、价款或者费用、履行期限和方式、安全注意事项和风险警示、售后服务、民事责任等与消费者有重大利害关系的内容，并按照消费者的要求予以说明。
第十八条经营者违反本办法第五条、第六条第一款、第七条、第八条、第九条、第十二条规定，法律、行政法规有规定的，依照其规定；没有规定的，由县级以上市场监督管理部门责令限期改正，给予警告，并可以处十万元以下罚款。</t>
  </si>
  <si>
    <t>对经营者与消费者订立合同，利用格式条款等方式作出减轻或者免除自身责任的规定的处罚</t>
  </si>
  <si>
    <t>1.【部门规章】《合同行政监督管理办法》（自2023年7月1日起施行）
第七条经营者与消费者订立合同，不得利用格式条款等方式作出减轻或者免除自身责任的规定。格式条款中不得含有以下内容：
（一）免除或者减轻经营者造成消费者人身伤害依法应当承担的责任；
（二）免除或者减轻经营者因故意或者重大过失造成消费者财产损失依法应当承担的责任；
（三）免除或者减轻经营者对其所提供的商品或者服务依法应当承担的修理、重作、更换、退货、补足商品数量、退还货款和服务费用等责任；
（四）免除或者减轻经营者依法应当承担的违约责任；
（五）免除或者减轻经营者根据合同的性质和目的应当履行的协助、通知、保密等义务；
（六）其他免除或者减轻经营者自身责任的内容。
第十八条经营者违反本办法第五条、第六条第一款、第七条、第八条、第九条、第十二条规定，法律、行政法规有规定的，依照其规定；没有规定的，由县级以上市场监督管理部门责令限期改正，给予警告，并可以处十万元以下罚款。</t>
  </si>
  <si>
    <t>对经营者与消费者订立合同，利用格式条款等方式作出加重消费者责任、排除或者限制消费者权利的规定的处罚</t>
  </si>
  <si>
    <t>1.【部门规章】《合同行政监督管理办法》（自2023年7月1日起施行）
第八条经营者与消费者订立合同，不得利用格式条款等方式作出加重消费者责任、排除或者限制消费者权利的规定。格式条款中不得含有以下内容：
（一）要求消费者承担的违约金或者损害赔偿金超过法定数额或者合理数额；
（二）要求消费者承担依法应当由经营者承担的经营风险；
（三）排除或者限制消费者依法自主选择商品或者服务的权利；
（四）排除或者限制消费者依法变更或者解除合同的权利；
（五）排除或者限制消费者依法请求支付违约金或者损害赔偿金的权利；
（六）排除或者限制消费者依法投诉、举报、请求调解、申请仲裁、提起诉讼的权利；
（七）经营者单方享有解释权或者最终解释权；
（八）其他加重消费者责任、排除或者限制消费者权利的内容。
第十八条经营者违反本办法第五条、第六条第一款、第七条、第八条、第九条、第十二条规定，法律、行政法规有规定的，依照其规定；没有规定的，由县级以上市场监督管理部门责令限期改正，给予警告，并可以处十万元以下罚款。</t>
  </si>
  <si>
    <t>对经营者采用格式条款与消费者订立合同的，利用格式条款并借助技术手段强制交易的处罚</t>
  </si>
  <si>
    <t>1.【部门规章】《合同行政监督管理办法》（自2023年7月1日起施行）
第九条经营者采用格式条款与消费者订立合同的，不得利用格式条款并借助技术手段强制交易。
第十八条经营者违反本办法第五条、第六条第一款、第七条、第八条、第九条、第十二条规定，法律、行政法规有规定的，依照其规定；没有规定的，由县级以上市场监督管理部门责令限期改正，给予警告，并可以处十万元以下罚款。</t>
  </si>
  <si>
    <t>对单位或个人在明知或者应知的情况下，为《合同行政监督管理办法》禁止的违法行为提供证明、印章、账户等便利条件的处罚</t>
  </si>
  <si>
    <t>1.【部门规章】《合同行政监督管理办法》（自2023年7月1日起施行）
第十二条任何单位和个人不得在明知或者应知的情况下，为本办法禁止的违法行为提供证明、印章、账户等便利条件。
第十八条经营者违反本办法第五条、第六条第一款、第七条、第八条、第九条、第十二条规定，法律、行政法规有规定的，依照其规定；没有规定的，由县级以上市场监督管理部门责令限期改正，给予警告，并可以处十万元以下罚款。</t>
  </si>
  <si>
    <t>对未取得食品生产经营许可从事食品生产经营活动的处罚</t>
  </si>
  <si>
    <t>1.【法律】《中华人民共和国食品安全法》（2021年修正本）
第一百二十二条第一款  违反本法规定，未取得食品生产经营许可从事食品生产经营活动，或者未取得食品添加剂生产许可从事食品添加剂生产活动的，由县级以上人民政府食品安全监督管理部门没收违法所得和违法生产经营的食品、食品添加剂以及用于违法生产经营的工具、设备、原料等物品；违法生产经营的食品、食品添加剂货值金额不足一万元的，并处五万元以上十万元以下罚款；货值金额一万元以上的，并处货值金额十倍以上二十倍以下罚款。 
2.【部门规章】《食品生产许可管理办法》（ 国家市场监督管理总局令第24号）
第四十九条　未取得食品生产许可从事食品生产活动的，由县级以上地方市场监督管理部门依照《中华人民共和国食品安全法》第一百二十二条的规定给予处罚。                                         3.【部门规章】《食品经营许可管理办法》（国家食品药品监督管理总局  2017年修正本）
第四十五条  未取得食品经营许可从事食品经营活动的，由县级以上地方食品药品监督管理部门依照《中华人民共和国食品安全法》第一百二十二条的规定给予处罚。                                                                                                                                                                                           
4.【部门规章】《网络食品安全违法行为查处办法》（2021年4月2日国家市场监督管理总局令第38号发布）
第三十八条　违反本办法第十六条规定，入网食品生产经营者未依法取得食品生产经营许可的，或者入网食品生产者超过许可的类别范围销售食品、入网食品经营者超过许可的经营项目范围从事食品经营的，依照食品安全法第一百二十二条的规定处罚。</t>
  </si>
  <si>
    <t>对未取得食品添加剂生产许可从事食品添加剂生产活动的处罚</t>
  </si>
  <si>
    <t xml:space="preserve">【法律】《中华人民共和国食品安全法》（2021年修正本）
第一百二十二条第一款  违反本法规定，未取得食品生产经营许可从事食品生产经营活动，或者未取得食品添加剂生产许可从事食品添加剂生产活动的，由县级以上人民政府食品安全监督管理部门没收违法所得和违法生产经营的食品、食品添加剂以及用于违法生产经营的工具、设备、原料等物品；违法生产经营的食品、食品添加剂货值金额不足一万元的，并处五万元以上十万元以下罚款；货值金额一万元以上的，并处货值金额十倍以上二十倍以下罚款。 </t>
  </si>
  <si>
    <t>对明知从事未取得食品生产经营许可从事食品生产经营活动，或者未取得食品添加剂生产许可从事食品添加剂生产活动仍为其提供生产经营场所或者其他条件的处罚</t>
  </si>
  <si>
    <t>【法律】《中华人民共和国食品安全法》（2021年修正本）
第一百二十二条第二款  明知从事前款规定的违法行为，仍为其提供生产经营场所或者其他条件的，由县级以上人民政府食品安全监督管理部门责令停止违法行为，没收违法所得，并处五万元以上十万元以下罚款；使消费者的合法权益受到损害的，应当与食品、食品添加剂生产经营者承担连带责任。</t>
  </si>
  <si>
    <t>对用非食品原料生产食品、在食品中添加食品添加剂以外的化学物质和其他可能危害人体健康的物质，或者用回收食品作为原料生产食品，或者经营上述食品的处罚</t>
  </si>
  <si>
    <t>1.【法律】《中华人民共和国食品安全法》（2021年修正本） 
第一百二十三条　违反本法规定，有下列情形之一，尚不构成犯罪的，由县级以上人民政府食品安全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一）用非食品原料生产食品、在食品中添加食品添加剂以外的化学物质和其他可能危害人体健康的物质，或者用回收食品作为原料生产食品，或者经营上述食品。</t>
  </si>
  <si>
    <t>对生产经营营养成分不符合食品安全标准的专供婴幼儿和其他特定人群的主辅食品的处罚</t>
  </si>
  <si>
    <t>【法律】 《中华人民共和国食品安全法》（2021年修正本） 
第一百二十三条  违反本法规定，有下列情形之一，尚不构成犯罪的，由县级以上人民政府食品安全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二）生产经营营养成分不符合食品安全标准的专供婴幼儿和其他特定人群的主辅食品。</t>
  </si>
  <si>
    <t>对经营病死、毒死或者死因不明的禽、畜、兽、水产动物肉类，或者生产经营其制品的处罚</t>
  </si>
  <si>
    <t>1.【法律】 《中华人民共和国食品安全法》（2021年修正本） 
第一百二十三条  违反本法规定，有下列情形之一，尚不构成犯罪的，由县级以上人民政府食品安全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三）经营病死、毒死或者死因不明的禽、畜、兽、水产动物肉类，或者生产经营其制品。　　</t>
  </si>
  <si>
    <t>对经营未按规定进行检疫或者检疫不合格的肉类，或者生产经营未经检验或者检验不合格的肉类制品的处罚</t>
  </si>
  <si>
    <t xml:space="preserve"> 1.【法律】 《中华人民共和国食品安全法》（2021年修正本） 
第一百二十三条  违反本法规定，有下列情形之一，尚不构成犯罪的，由县级以上人民政府食品安全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四）经营未按规定进行检疫或者检疫不合格的肉类，或者生产经营未经检验或者检验不合格的肉类制品。</t>
  </si>
  <si>
    <t>对生产经营国家为防病等特殊需要明令禁止生产经营的食品的处罚</t>
  </si>
  <si>
    <t>1.【法律】 《中华人民共和国食品安全法》（2021年修正本） 
第一百二十三条  违反本法规定，有下列情形之一，尚不构成犯罪的，由县级以上人民政府食品安全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五）生产经营国家为防病等特殊需要明令禁止生产经营的食品。　　</t>
  </si>
  <si>
    <t>对生产经营添加药品的食品的处罚</t>
  </si>
  <si>
    <t xml:space="preserve">【法律】 《中华人民共和国食品安全法》（2021年修正本） 
第一百二十三条  违反本法规定，有下列情形之一，尚不构成犯罪的，由县级以上人民政府食品安全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六）生产经营添加药品的食品。 </t>
  </si>
  <si>
    <t>对明知从事用非食品原料生产食品、在食品中添加食品添加剂以外的化学物质和其他可能危害人体健康的物质，或者用回收食品作为原料生产食品，或者经营上述食品仍为其提供生产经营场所或者其他条件的的处罚</t>
  </si>
  <si>
    <t xml:space="preserve">【法律】 《中华人民共和国食品安全法》（2021年修正本） 
第一百二十三条  违反本法规定，有下列情形之一，尚不构成犯罪的，由县级以上人民政府食品安全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一）用非食品原料生产食品、在食品中添加食品添加剂以外的化学物质和其他可能危害人体健康的物质，或者用回收食品作为原料生产食品，或者经营上述食品。
    明知从事前款规定的违法行为，仍为其提供生产经营场所或者其他条件的，由县级以上人民政府食品安全监督管理部门责令停止违法行为，没收违法所得，并处十万元以上二十万元以下罚款；使消费者的合法权益受到损害的，应当与食品生产经营者承担连带责任。
 </t>
  </si>
  <si>
    <t>对明知从事生产经营营养成分不符合食品安全标准的专供婴幼儿和其他特定人群的主辅食品仍为其提供生产经营场所或者其他条件的的处罚</t>
  </si>
  <si>
    <t>【法律】 《中华人民共和国食品安全法》（2021年修正本）
第一百二十三条  违反本法规定，有下列情形之一，尚不构成犯罪的，由县级以上人民政府食品安全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 （二）生产经营营养成分不符合食品安全标准的专供婴幼儿和其他特定人群的主辅食品。
    明知从事前款规定的违法行为，仍为其提供生产经营场所或者其他条件的，由县级以上人民政府食品安全监督管理部门责令停止违法行为，没收违法所得，并处十万元以上二十万元以下罚款；使消费者的合法权益受到损害的，应当与食品生产经营者承担连带责任。</t>
  </si>
  <si>
    <t>对明知从事经营病死、毒死或者死因不明的禽、畜、兽、水产动物肉类，或者生产经营其制品仍为其提供生产经营场所或者其他条件的的处罚</t>
  </si>
  <si>
    <t>【法律】 《中华人民共和国食品安全法》（2021年修正本） 
第一百二十三条  违反本法规定，有下列情形之一，尚不构成犯罪的，由县级以上人民政府食品安全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 （三）经营病死、毒死或者死因不明的禽、畜、兽、水产动物肉类，或者生产经营其制品。
    明知从事前款规定的违法行为，仍为其提供生产经营场所或者其他条件的，由县级以上人民政府食品安全监督管理部门责令停止违法行为，没收违法所得，并处十万元以上二十万元以下罚款；使消费者的合法权益受到损害的，应当与食品生产经营者承担连带责任。</t>
  </si>
  <si>
    <t>对明知从事经营未按规定进行检疫或者检疫不合格的肉类，或者生产经营未经检验或者检验不合格的肉类制品仍为其提供生产经营场所或者其他条件的的处罚</t>
  </si>
  <si>
    <t>【法律】 《中华人民共和国食品安全法》（2021年修正本） 
第一百二十三条  违反本法规定，有下列情形之一，尚不构成犯罪的，由县级以上人民政府食品安全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四）经营未按规定进行检疫或者检疫不合格的肉类，或者生产经营未经检验或者检验不合格的肉类制品。  
    明知从事前款规定的违法行为，仍为其提供生产经营场所或者其他条件的，由县级以上人民政府食品安全监督管理部门责令停止违法行为，没收违法所得，并处十万元以上二十万元以下罚款；使消费者的合法权益受到损害的，应当与食品生产经营者承担连带责任。</t>
  </si>
  <si>
    <t>对明知从事生产经营国家为防病等特殊需要明令禁止生产经营的食品仍为其提供生产经营场所或者其他条件的的处罚</t>
  </si>
  <si>
    <t xml:space="preserve">【法律】《中华人民共和国食品安全法》（2021年修正本） 
第一百二十三条  违反本法规定，有下列情形之一，尚不构成犯罪的，由县级以上人民政府食品安全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五）生产经营国家为防病等特殊需要明令禁止生产经营的食品。
    明知从事前款规定的违法行为，仍为其提供生产经营场所或者其他条件的，由县级以上人民政府食品安全监督管理部门责令停止违法行为，没收违法所得，并处十万元以上二十万元以下罚款；使消费者的合法权益受到损害的，应当与食品生产经营者承担连带责任。  </t>
  </si>
  <si>
    <t>对明知从事生产经营添加药品的食品仍为其提供生产经营场所或者其他条件的的处罚</t>
  </si>
  <si>
    <t xml:space="preserve">【法律】 《中华人民共和国食品安全法》（2021年修正本） 
第一百二十三条  违反本法规定，有下列情形之一，尚不构成犯罪的，由县级以上人民政府食品安全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六）生产经营添加药品的食品。
    明知从事前款规定的违法行为，仍为其提供生产经营场所或者其他条件的，由县级以上人民政府食品安全监督管理部门责令停止违法行为，没收违法所得，并处十万元以上二十万元以下罚款；使消费者的合法权益受到损害的，应当与食品生产经营者承担连带责任。  </t>
  </si>
  <si>
    <t>对生产经营致病性微生物，农药残留、兽药残留、生物毒素、重金属等污染物质以及其他危害人体健康的物质含量超过食品安全标准限量的食品、食品添加剂的处罚</t>
  </si>
  <si>
    <t>1.【法律】 《中华人民共和国食品安全法》（2021年修正本）  
第一百二十四条  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一）生产经营致病性微生物，农药残留、兽药残留、生物毒素、重金属等污染物质以及其他危害人体健康的物质含量超过食品安全标准限量的食品、食品添加剂。 　</t>
  </si>
  <si>
    <t>对用超过保质期的食品原料、食品添加剂生产食品、食品添加剂，或者经营上述食品、食品添加剂的处罚</t>
  </si>
  <si>
    <t>【法律】 《中华人民共和国食品安全法》（2021年修正本）  
第一百二十四条  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二）用超过保质期的食品原料、食品添加剂生产食品、食品添加剂，或者经营上述食品、食品添加剂。</t>
  </si>
  <si>
    <t>对生产经营超范围、超限量使用食品添加剂的食品处罚</t>
  </si>
  <si>
    <t>1.【法律】 《中华人民共和国食品安全法》（2021年修正本）  
第一百二十四条  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三）生产经营超范围、超限量使用食品添加剂的食品。           　　</t>
  </si>
  <si>
    <t>对生产经营腐败变质、油脂酸败、霉变生虫、污秽不洁、混有异物、掺假掺杂或者感官性状异常的食品、食品添加剂的处罚</t>
  </si>
  <si>
    <t xml:space="preserve">1.【法律】 《中华人民共和国食品安全法》（2021年修正本）  
第一百二十四条  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四）生产经营腐败变质、油脂酸败、霉变生虫、污秽不洁、混有异物、掺假掺杂或者感官性状异常的食品、食品添加剂。                                                               </t>
  </si>
  <si>
    <t>对生产经营标注虚假生产日期、保质期或者超过保质期的食品、食品添加剂的处罚</t>
  </si>
  <si>
    <t xml:space="preserve">1.【法律】 《中华人民共和国食品安全法》（2021年修正本）  
第一百二十四条  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五）生产经营标注虚假生产日期、保质期或者超过保质期的食品、食品添加剂。                                                                                    </t>
  </si>
  <si>
    <t>对生产经营未按规定注册的保健食品、特殊医学用途配方食品、婴幼儿配方乳粉，或者未按注册的产品配方、生产工艺等技术要求组织生产的处罚</t>
  </si>
  <si>
    <t>【法律】 《中华人民共和国食品安全法》（2021年修正本）  
第一百二十四条  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六）生产经营未按规定注册的保健食品、特殊医学用途配方食品、婴幼儿配方乳粉，或者未按注册的产品配方、生产工艺等技术要求组织生产。</t>
  </si>
  <si>
    <t>对以分装方式生产婴幼儿配方乳粉，或者同一企业以同一配方生产不同品牌的婴幼儿配方乳粉的处罚</t>
  </si>
  <si>
    <t>【法律】 《中华人民共和国食品安全法》（2021年修正本）  
第一百二十四条  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七）以分装方式生产婴幼儿配方乳粉，或者同一企业以同一配方生产不同品牌的婴幼儿配方乳粉。</t>
  </si>
  <si>
    <t>对利用新的食品原料生产食品，或者生产食品添加剂新品种，未通过安全性评估的处罚</t>
  </si>
  <si>
    <t>【法律】 《中华人民共和国食品安全法》（2021年修正本）  
第一百二十四条  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八）利用新的食品原料生产食品，或者生产食品添加剂新品种，未通过安全性评估。</t>
  </si>
  <si>
    <t>对食品生产经营者在食品安全监督管理部门责令其召回或者停止经营后，仍拒不召回或者停止经营的处罚</t>
  </si>
  <si>
    <t>【法律】 《中华人民共和国食品安全法》（2021年修正本）  
第一百二十四条  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九）食品生产经营者在食品安全监督管理部门责令其召回或者停止经营后，仍拒不召回或者停止经营。</t>
  </si>
  <si>
    <t>对除《食品安全法》前款和第一百二十三条、第一百二十五条规定的情形外，生产经营不符合法律、法规或者食品安全标准的食品、食品添加剂的处罚</t>
  </si>
  <si>
    <t xml:space="preserve">【法律】 《中华人民共和国食品安全法》（2021年修正本）  
第一百二十四条  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
    除前款和本法第一百二十三条、第一百二十五条规定的情形外，生产经营不符合法律、法规或者食品安全标准的食品、食品添加剂的，依照前款规定给予处罚。
 </t>
  </si>
  <si>
    <t>对生产食品相关产品新品种，未通过安全性评估，或者生产不符合食品安全标准的食品相关产品的处罚</t>
  </si>
  <si>
    <t>【法律】 《中华人民共和国食品安全法》（2021年修正本）  
第一百二十四条  违反本法规定，有下列情形之一，尚不构成犯罪的，由县级以上人民政府食品药品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
   生产食品相关产品新品种，未通过安全性评估，或者生产不符合食品安全标准的食品相关产品的，由县级以上人民政府食品安全监督管理部门依照第一款规定给予处罚。</t>
  </si>
  <si>
    <t>对注册人变更产品配方、生产工艺等影响产品安全性、营养充足性以及特殊医学用途临床效果的事项，未依法申请变更的处罚</t>
  </si>
  <si>
    <t>1.【法律】 《中华人民共和国食品安全法》（2021年修正本）  
第一百二十四条  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               
2.【部门规章】《特殊医学用途配方食品注册管理办法》（2016年3月7日国家食品药品监督管理总局令第24号发布）
第四十六条第二款  注册人变更产品配方、生产工艺等影响产品安全性、营养充足性以及特殊医学用途临床效果的事项，未依法申请变更的，由县级以上食品药品监督管理部门依照食品安全法第一百二十四条第一款的规定进行处罚。</t>
  </si>
  <si>
    <t>对申请人变更可能影响产品配方科学性、安全性的事项未依法申请变更的处罚</t>
  </si>
  <si>
    <t>1.【法律】 《中华人民共和国食品安全法》（2021年修正本）  
第一百二十四条  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                                                                      2.【部门规章】《婴幼儿配方乳粉产品配方注册管理办法》（自2023年10月1日起施行）
第四十四条第二款  申请人变更可能影响产品配方科学性、安全性的事项，未依法申请变更的，由县级以上食品药品监督管理部门依照食品安全法第一百二十四条的规定处罚。</t>
  </si>
  <si>
    <t>对生产经营被包装材料、容器、运输工具等污染的食品、食品添加剂的处罚</t>
  </si>
  <si>
    <t>1.【法律】 《中华人民共和国食品安全法》（2021年修正本） 
第一百二十五条  违反本法规定，有下列情形之一的，由县级以上人民政府食品安全监督管理部门没收违法所得和违法生产经营的食品、食品添加剂，并可以没收用于违法生产经营的工具、设备、原料等物品；违法生产经营的食品、食品添加剂货值金额不足一万元的，并处五千元以上五万元以下罚款；货值金额一万元以上的，并处货值金额五倍以上十倍以下罚款；情节严重的，责令停产停业，直至吊销许可证：（一）生产经营被包装材料、容器、运输工具等污染的食品、食品添加剂。　</t>
  </si>
  <si>
    <t>对生产经营无标签的预包装食品、食品添加剂或者标签、说明书不符合本法规定的食品、食品添加剂的处罚</t>
  </si>
  <si>
    <t>【法律】 《中华人民共和国食品安全法》（2021年修正本） 
第一百二十五条  违反本法规定，有下列情形之一的，由县级以上人民政府食品安全监督管理部门没收违法所得和违法生产经营的食品、食品添加剂，并可以没收用于违法生产经营的工具、设备、原料等物品；违法生产经营的食品、食品添加剂货值金额不足一万元的，并处五千元以上五万元以下罚款；货值金额一万元以上的，并处货值金额五倍以上十倍以下罚款；情节严重的，责令停产停业，直至吊销许可证：（二）生产经营无标签的预包装食品、食品添加剂或者标签、说明书不符合本法规定的食品、食品添加剂。</t>
  </si>
  <si>
    <t>对生产经营转基因食品未按规定进行标示的处罚</t>
  </si>
  <si>
    <t>【法律】 《中华人民共和国食品安全法》（2021年修正本） 
第一百二十五条  违反本法规定，有下列情形之一的，由县级以上人民政府食品安全监督管理部门没收违法所得和违法生产经营的食品、食品添加剂，并可以没收用于违法生产经营的工具、设备、原料等物品；违法生产经营的食品、食品添加剂货值金额不足一万元的，并处五千元以上五万元以下罚款；货值金额一万元以上的，并处货值金额五倍以上十倍以下罚款；情节严重的，责令停产停业，直至吊销许可证：（三）生产经营转基因食品未按规定进行标示。</t>
  </si>
  <si>
    <t>对食品生产经营者采购或者使用不符合食品安全标准的食品原料、食品添加剂、食品相关产品的处罚</t>
  </si>
  <si>
    <t>【法律】 《中华人民共和国食品安全法》（2021年修正本） 
第一百二十五条  违反本法规定，有下列情形之一的，由县级以上人民政府食品安全监督管理部门没收违法所得和违法生产经营的食品、食品添加剂，并可以没收用于违法生产经营的工具、设备、原料等物品；违法生产经营的食品、食品添加剂货值金额不足一万元的，并处五千元以上五万元以下罚款；货值金额一万元以上的，并处货值金额五倍以上十倍以下罚款；情节严重的，责令停产停业，直至吊销许可证：（四）食品生产经营者采购或者使用不符合食品安全标准的食品原料、食品添加剂、食品相关产品。</t>
  </si>
  <si>
    <t>对在食品生产、加工场所贮存（添加或者可能添加到食品中的非食品用化学物质和其他可能危害人体健康的物质）依照本条例第六十三条规定名录中的物质的处罚；对条食品生产经营企业等单位有食品安全法规定的违法情形，除依照食品安全法的规定给予处罚外，有下列情形之一的，对单位的法定代表人、主要负责人、直接负责的主管人员和其他直接责任人员的处罚</t>
  </si>
  <si>
    <t xml:space="preserve">1.【法律】 《中华人民共和国食品安全法》（2021年修正本）
 第一百二十五条第一款 违反本法规定，有下列情形之一的，由县级以上人民政府食品安全监督管理部门没收违法所得和违法生产经营的食品、食品添加剂，并可以没收用于违法生产经营的工具、设备、原料等物品；违法生产经营的食品、食品添加剂货值金额不足一万元的，并处五千元以上五万元以下罚款；货值金额一万元以上的，并处货值金额五倍以上十倍以下罚款；情节严重的，责令停产停业，直至吊销许可证：
2.【行政法规】《食品安全法实施条例》 2009年7月20日中华人民共和国国务院令第557号公布根据2016年2月6日《国务院关于修改部分行政法规的决定》修订2019年3月26日国务院第42次常务会议修订通过）
第六十八条 有下列情形之一的，依照食品安全法第一百二十五条第一款、本条例第七十五条的规定给予处罚：
（一）在食品生产、加工场所贮存（添加或者可能添加到食品中的非食品用化学物质和其他可能危害人体健康的物质）依照本条例第六十三条规定名录中的物质；
第七十五条食品生产经营企业等单位有食品安全法规定的违法情形，除依照食品安全法的规定给予处罚外，有下列情形之一的，对单位的法定代表人、主要负责人、直接负责的主管人员和其他直接责任人员处以其上一年度从本单位取得收入的1倍以上10倍以下罚款：
（一）故意实施违法行为；（二）违法行为性质恶劣；（三）违法行为造成严重后果。
</t>
  </si>
  <si>
    <t>对生产经营的保健食品之外的食品的标签、说明书声称具有保健功能的处罚；对单位的法定代表人、主要负责人、直接负责的主管人员和其他直接责任人员的处罚</t>
  </si>
  <si>
    <t xml:space="preserve">1.【法律】 《中华人民共和国食品安全法》（2021年修正本）
 第一百二十五条第一款 违反本法规定，有下列情形之一的，由县级以上人民政府食品安全监督管理部门没收违法所得和违法生产经营的食品、食品添加剂，并可以没收用于违法生产经营的工具、设备、原料等物品；违法生产经营的食品、食品添加剂货值金额不足一万元的，并处五千元以上五万元以下罚款；货值金额一万元以上的，并处货值金额五倍以上十倍以下罚款；情节严重的，责令停产停业，直至吊销许可证：
2.【行政法规】《食品安全法实施条例》 2009年7月20日中华人民共和国国务院令第557号公布根据2016年2月6日《国务院关于修改部分行政法规的决定》修订2019年3月26日国务院第42次常务会议修订通过）
第六十八条 有下列情形之一的，依照食品安全法第一百二十五条第一款、本条例第七十五条的规定给予处罚：
（二）生产经营的保健食品之外的食品的标签、说明书声称具有保健功能；
第七十五条食品生产经营企业等单位有食品安全法规定的违法情形，除依照食品安全法的规定给予处罚外，有下列情形之一的，对单位的法定代表人、主要负责人、直接负责的主管人员和其他直接责任人员处以其上一年度从本单位取得收入的1倍以上10倍以下罚款：
（一）故意实施违法行为；（二）违法行为性质恶劣；（三）违法行为造成严重后果。
</t>
  </si>
  <si>
    <t>对以食品安全国家标准规定的选择性添加物质命名婴幼儿配方食品处罚；对单位的法定代表人、主要负责人、直接负责的主管人员和其他直接责任人员的处罚</t>
  </si>
  <si>
    <t xml:space="preserve">1.【法律】 《中华人民共和国食品安全法》（根据2018年12月29日第十三届全国人民代表大会常务委员会第七次会议《关于修改〈中华人民共和国产品质量法〉等五部法律的决定》修正）
 第一百二十五条第一款 违反本法规定，有下列情形之一的，由县级以上人民政府食品安全监督管理部门没收违法所得和违法生产经营的食品、食品添加剂，并可以没收用于违法生产经营的工具、设备、原料等物品；违法生产经营的食品、食品添加剂货值金额不足一万元的，并处五千元以上五万元以下罚款；货值金额一万元以上的，并处货值金额五倍以上十倍以下罚款；情节严重的，责令停产停业，直至吊销许可证：
2.【行政法规】《食品安全法实施条例》 2009年7月20日中华人民共和国国务院令第557号公布根据2016年2月6日《国务院关于修改部分行政法规的决定》修订2019年3月26日国务院第42次常务会议修订通过）
第六十八条 有下列情形之一的，依照食品安全法第一百二十五条第一款、本条例第七十五条的规定给予处罚：
（三）以食品安全国家标准规定的选择性添加物质命名婴幼儿配方食品；
第七十五条食品生产经营企业等单位有食品安全法规定的违法情形，除依照食品安全法的规定给予处罚外，有下列情形之一的，对单位的法定代表人、主要负责人、直接负责的主管人员和其他直接责任人员处以其上一年度从本单位取得收入的1倍以上10倍以下罚款：
（一）故意实施违法行为；（二）违法行为性质恶劣；（三）违法行为造成严重后果。
</t>
  </si>
  <si>
    <t>对生产经营的特殊食品的标签、说明书内容与注册或者备案的标签、说明书不一致的处罚；对单位的法定代表人、主要负责人、直接负责的主管人员和其他直接责任人员的处罚</t>
  </si>
  <si>
    <t xml:space="preserve">1.【法律】 《中华人民共和国食品安全法》（2021年修正本）
 第一百二十五条第一款 违反本法规定，有下列情形之一的，由县级以上人民政府食品安全监督管理部门没收违法所得和违法生产经营的食品、食品添加剂，并可以没收用于违法生产经营的工具、设备、原料等物品；违法生产经营的食品、食品添加剂货值金额不足一万元的，并处五千元以上五万元以下罚款；货值金额一万元以上的，并处货值金额五倍以上十倍以下罚款；情节严重的，责令停产停业，直至吊销许可证：
2.【行政法规】《食品安全法实施条例》 2009年7月20日中华人民共和国国务院令第557号公布根据2016年2月6日《国务院关于修改部分行政法规的决定》修订2019年3月26日国务院第42次常务会议修订通过）
第六十八条 有下列情形之一的，依照食品安全法第一百二十五条第一款、本条例第七十五条的规定给予处罚：
（四）生产经营的特殊食品的标签、说明书内容与注册或者备案的标签、说明书不一致。
第七十五条食品生产经营企业等单位有食品安全法规定的违法情形，除依照食品安全法的规定给予处罚外，有下列情形之一的，对单位的法定代表人、主要负责人、直接负责的主管人员和其他直接责任人员处以其上一年度从本单位取得收入的1倍以上10倍以下罚款：
（一）故意实施违法行为；（二）违法行为性质恶劣；（三）违法行为造成严重后果。
</t>
  </si>
  <si>
    <t>对生产经营的食品、食品添加剂的标签、说明书存在瑕疵但不影响食品安全且不会对消费者造成误导的处罚</t>
  </si>
  <si>
    <t>【法律】 《中华人民共和国食品安全法》（2021年修正本） 
第一百二十五条第二款  生产经营的食品、食品添加剂的标签、说明书存在瑕疵但不影响食品安全且不会对消费者造成误导的，由县级以上人民政府食品安全监督管理部门责令改正；拒不改正的，处二千元以下罚款。</t>
  </si>
  <si>
    <t>对使用的保鲜剂、防腐剂等食品添加剂和包装材料等食品相关产品不符合食品安全国家标准的处罚</t>
  </si>
  <si>
    <t>1.【法律】 《中华人民共和国食品安全法》（2021年修正本） 
第一百二十五条  违反本法规定，有下列情形之一的，由县级以上人民政府食品安全监督管理部门没收违法所得和违法生产经营的食品、食品添加剂，并可以没收用于违法生产经营的工具、设备、原料等物品；违法生产经营的食品、食品添加剂货值金额不足一万元的，并处五千元以上五万元以下罚款；货值金额一万元以上的，并处货值金额五倍以上十倍以下罚款；情节严重的，责令停产停业，直至吊销许可证。</t>
  </si>
  <si>
    <t>对接受食品生产经营者委托贮存、运输食品，未按照规定记录保存信息的处罚；对单位的法定代表人、主要负责人、直接负责的主管人员和其他直接责任人员的处罚</t>
  </si>
  <si>
    <t>1.【法律】 《中华人民共和国食品安全法》（2021年修正本）
第一百二十六条第一款违反本法规定，有下列情形之一的，由县级以上人民政府食品安全监督管理部门责令改正，给予警告；拒不改正的，处五千元以上五万元以下罚款；情节严重的，责令停产停业，直至吊销许可证：  
2.【行政法规】《食品安全法实施条例》 2009年7月20日中华人民共和国国务院令第557号公布根据2016年2月6日《国务院关于修改部分行政法规的决定》修订2019年3月26日国务院第42次常务会议修订通过）
第六十九条有下列情形之一的，依照食品安全法第一百二十六条第一款、本条例第七十五条的规定给予处罚：
（一）接受食品生产经营者委托贮存、运输食品，未按照规定记录保存信息；
第七十五条食品生产经营企业等单位有食品安全法规定的违法情形，除依照食品安全法的规定给予处罚外，有下列情形之一的，对单位的法定代表人、主要负责人、直接负责的主管人员和其他直接责任人员处以其上一年度从本单位取得收入的1倍以上10倍以下罚款：
（一）故意实施违法行为；（二）违法行为性质恶劣；（三）违法行为造成严重后果。
属于食品安全法第一百二十五条第二款规定情形的，不适用前款规定。</t>
  </si>
  <si>
    <t>对餐饮服务提供者未查验、留存餐具饮具集中消毒服务单位的营业执照复印件和消毒合格证明的处罚；对单位的法定代表人、主要负责人、直接负责的主管人员和其他直接责任人员的处罚</t>
  </si>
  <si>
    <t>1.【法律】 《中华人民共和国食品安全法》（2021年修正本）
第一百二十六条第一款违反本法规定，有下列情形之一的，由县级以上人民政府食品安全监督管理部门责令改正，给予警告；拒不改正的，处五千元以上五万元以下罚款；情节严重的，责令停产停业，直至吊销许可证：  
2.【行政法规】《食品安全法实施条例》 2009年7月20日中华人民共和国国务院令第557号公布根据2016年2月6日《国务院关于修改部分行政法规的决定》修订2019年3月26日国务院第42次常务会议修订通过）
第六十九条有下列情形之一的，依照食品安全法第一百二十六条第一款、本条例第七十五条的规定给予处罚：
（二）餐饮服务提供者未查验、留存餐具饮具集中消毒服务单位的营业执照复印件和消毒合格证明；
第七十五条食品生产经营企业等单位有食品安全法规定的违法情形，除依照食品安全法的规定给予处罚外，有下列情形之一的，对单位的法定代表人、主要负责人、直接负责的主管人员和其他直接责任人员处以其上一年度从本单位取得收入的1倍以上10倍以下罚款：
（一）故意实施违法行为；
（二）违法行为性质恶劣；
（三）违法行为造成严重后果。
属于食品安全法第一百二十五条第二款规定情形的，不适用前款规定。</t>
  </si>
  <si>
    <t>对食品生产经营者未按照规定对变质、超过保质期或者回收的食品进行标示或者存放，或者未及时对上述食品采取无害化处理、销毁等措施并如实记录的处罚；对单位的法定代表人、主要负责人、直接负责的主管人员和其他直接责任人员的处罚</t>
  </si>
  <si>
    <t>1.【法律】 《中华人民共和国食品安全法》（2021年修正本）
第一百二十六条第一款违反本法规定，有下列情形之一的，由县级以上人民政府食品安全监督管理部门责令改正，给予警告；拒不改正的，处五千元以上五万元以下罚款；情节严重的，责令停产停业，直至吊销许可证：  
2.【行政法规】《食品安全法实施条例》 2009年7月20日中华人民共和国国务院令第557号公布根据2016年2月6日《国务院关于修改部分行政法规的决定》修订2019年3月26日国务院第42次常务会议修订通过）
第六十九条有下列情形之一的，依照食品安全法第一百二十六条第一款、本条例第七十五条的规定给予处罚：
（三）食品生产经营者未按照规定对变质、超过保质期或者回收的食品进行标示或者存放，或者未及时对上述食品采取无害化处理、销毁等措施并如实记录；
第七十五条食品生产经营企业等单位有食品安全法规定的违法情形，除依照食品安全法的规定给予处罚外，有下列情形之一的，对单位的法定代表人、主要负责人、直接负责的主管人员和其他直接责任人员处以其上一年度从本单位取得收入的1倍以上10倍以下罚款：
（一）故意实施违法行为；（二）违法行为性质恶劣；（三）违法行为造成严重后果。
属于食品安全法第一百二十五条第二款规定情形的，不适用前款规定。</t>
  </si>
  <si>
    <t>对医疗机构和药品零售企业之外的单位或者个人向消费者销售特殊医学用途配方食品中的特定全营养配方食品的处罚；对单位的法定代表人、主要负责人、直接负责的主管人员和其他直接责任人员的处罚</t>
  </si>
  <si>
    <t>1.【法律】 《中华人民共和国食品安全法》（2021年修正本）
第一百二十六条第一款违反本法规定，有下列情形之一的，由县级以上人民政府食品安全监督管理部门责令改正，给予警告；拒不改正的，处五千元以上五万元以下罚款；情节严重的，责令停产停业，直至吊销许可证：  
2.【行政法规】《食品安全法实施条例》 2009年7月20日中华人民共和国国务院令第557号公布根据2016年2月6日《国务院关于修改部分行政法规的决定》修订2019年3月26日国务院第42次常务会议修订通过）
第六十九条有下列情形之一的，依照食品安全法第一百二十六条第一款、本条例第七十五条的规定给予处罚：
（四）医疗机构和药品零售企业之外的单位或者个人向消费者销售特殊医学用途配方食品中的特定全营养配方食品；
第七十五条食品生产经营企业等单位有食品安全法规定的违法情形，除依照食品安全法的规定给予处罚外，有下列情形之一的，对单位的法定代表人、主要负责人、直接负责的主管人员和其他直接责任人员处以其上一年度从本单位取得收入的1倍以上10倍以下罚款：
（一）故意实施违法行为；（二）违法行为性质恶劣；（三）违法行为造成严重后果。
属于食品安全法第一百二十五条第二款规定情形的，不适用前款规定。</t>
  </si>
  <si>
    <t>对将特殊食品与普通食品或者药品混放销售处罚；对单位的法定代表人、主要负责人、直接负责的主管人员和其他直接责任人员的处罚</t>
  </si>
  <si>
    <t>1.【法律】 《中华人民共和国食品安全法》（2021年修正本）
第一百二十六条第一款违反本法规定，有下列情形之一的，由县级以上人民政府食品安全监督管理部门责令改正，给予警告；拒不改正的，处五千元以上五万元以下罚款；情节严重的，责令停产停业，直至吊销许可证：  
2.【行政法规】《食品安全法实施条例》 2009年7月20日中华人民共和国国务院令第557号公布根据2016年2月6日《国务院关于修改部分行政法规的决定》修订2019年3月26日国务院第42次常务会议修订通过）
第六十九条有下列情形之一的，依照食品安全法第一百二十六条第一款、本条例第七十五条的规定给予处罚：
（五）将特殊食品与普通食品或者药品混放销售。
第七十五条食品生产经营企业等单位有食品安全法规定的违法情形，除依照食品安全法的规定给予处罚外，有下列情形之一的，对单位的法定代表人、主要负责人、直接负责的主管人员和其他直接责任人员处以其上一年度从本单位取得收入的1倍以上10倍以下罚款：
（一）故意实施违法行为；（二）违法行为性质恶劣；（三）违法行为造成严重后果。
属于食品安全法第一百二十五条第二款规定情形的，不适用前款规定。</t>
  </si>
  <si>
    <t>对保健食品生产企业未按规定向食品安全监督管理部门备案，或者未按备案的产品配方、生产工艺等技术要求组织生产的处罚</t>
  </si>
  <si>
    <t xml:space="preserve">【法律】 《中华人民共和国食品安全法》（2021年修正本）
第一百二十六条  违反本法规定，有下列情形之一的，由县级以上人民政府食品安全监督管理部门责令改正，给予警告；拒不改正的，处五千元以上五万元以下罚款；情节严重的，责令停产停业，直至吊销许可证：（八）保健食品生产企业未按规定向食品安全监督管理部门备案，或者未按备案的产品配方、生产工艺等技术要求组织生产。   </t>
  </si>
  <si>
    <t>对食品生产经营者的生产经营行为不符合食品安全法第三十三条第一款第五项、第七项至第十项的规定，或者不符合有关食品生产经营过程要求的食品安全国家标准的处罚；对单位的法定代表人、主要负责人、直接负责的主管人员和其他直接责任人员的处罚</t>
  </si>
  <si>
    <t>1.【法律】 《中华人民共和国食品安全法》（2021年修正本）
第三十三条　食品生产经营应当符合食品安全标准，并符合下列要求：（五）餐具、饮具和盛放直接入口食品的容器，使用前应当洗净、消毒，炊具、用具用后应当洗净，保持清洁；
第一百二十六条第一款违反本法规定，有下列情形之一的，由县级以上人民政府食品安全监督管理部门责令改正，给予警告；拒不改正的，处五千元以上五万元以下罚款；情节严重的，责令停产停业，直至吊销许可证：  
2.【行政法规】《食品安全法实施条例》 2009年7月20日中华人民共和国国务院令第557号公布根据2016年2月6日《国务院关于修改部分行政法规的决定》修订2019年3月26日国务院第42次常务会议修订通过）
第七十条除食品安全法第一百二十五条第一款、第一百二十六条规定的情形外，食品生产经营者的生产经营行为不符合食品安全法第三十三条第一款第五项、第七项至第十项的规定，或者不符合有关食品生产经营过程要求的食品安全国家标准的，依照食品安全法第一百二十六条第一款、本条例第七十五条的规定给予处罚。
第七十五条食品生产经营企业等单位有食品安全法规定的违法情形，除依照食品安全法的规定给予处罚外，有下列情形之一的，对单位的法定代表人、主要负责人、直接负责的主管人员和其他直接责任人员处以其上一年度从本单位取得收入的1倍以上10倍以下罚款：
（一）故意实施违法行为；（二）违法行为性质恶劣；（三）违法行为造成严重后果。
属于食品安全法第一百二十五条第二款规定情形的，不适用前款规定。</t>
  </si>
  <si>
    <t>1.【法律】 《中华人民共和国食品安全法》（2021年修正本）
第三十三条　食品生产经营应当符合食品安全标准，并符合下列要求：（七）直接入口的食品应当使用无毒、清洁的包装材料、餐具、饮具和容器；
第一百二十六条第一款违反本法规定，有下列情形之一的，由县级以上人民政府食品安全监督管理部门责令改正，给予警告；拒不改正的，处五千元以上五万元以下罚款；情节严重的，责令停产停业，直至吊销许可证：  
2.【行政法规】《食品安全法实施条例》 2009年7月20日中华人民共和国国务院令第557号公布根据2016年2月6日《国务院关于修改部分行政法规的决定》修订2019年3月26日国务院第42次常务会议修订通过）
第七十条除食品安全法第一百二十五条第一款、第一百二十六条规定的情形外，食品生产经营者的生产经营行为不符合食品安全法第三十三条第一款第五项、第七项至第十项的规定，或者不符合有关食品生产经营过程要求的食品安全国家标准的，依照食品安全法第一百二十六条第一款、本条例第七十五条的规定给予处罚。
第七十五条食品生产经营企业等单位有食品安全法规定的违法情形，除依照食品安全法的规定给予处罚外，有下列情形之一的，对单位的法定代表人、主要负责人、直接负责的主管人员和其他直接责任人员处以其上一年度从本单位取得收入的1倍以上10倍以下罚款：
（一）故意实施违法行为；（二）违法行为性质恶劣；（三）违法行为造成严重后果。
属于食品安全法第一百二十五条第二款规定情形的，不适用前款规定。</t>
  </si>
  <si>
    <t>1.【法律】 《中华人民共和国食品安全法》（2021年修正本）
第三十三条　食品生产经营应当符合食品安全标准，并符合下列要求：（八）食品生产经营人员应当保持个人卫生，生产经营食品时，应当将手洗净，穿戴清洁的工作衣、帽等；销售无包装的直接入口食品时，应当使用无毒、清洁的容器、售货工具和设备；
第一百二十六条第一款违反本法规定，有下列情形之一的，由县级以上人民政府食品安全监督管理部门责令改正，给予警告；拒不改正的，处五千元以上五万元以下罚款；情节严重的，责令停产停业，直至吊销许可证：  
2.【行政法规】《食品安全法实施条例》 2009年7月20日中华人民共和国国务院令第557号公布根据2016年2月6日《国务院关于修改部分行政法规的决定》修订2019年3月26日国务院第42次常务会议修订通过）
第七十条除食品安全法第一百二十五条第一款、第一百二十六条规定的情形外，食品生产经营者的生产经营行为不符合食品安全法第三十三条第一款第五项、第七项至第十项的规定，或者不符合有关食品生产经营过程要求的食品安全国家标准的，依照食品安全法第一百二十六条第一款、本条例第七十五条的规定给予处罚。
第七十五条食品生产经营企业等单位有食品安全法规定的违法情形，除依照食品安全法的规定给予处罚外，有下列情形之一的，对单位的法定代表人、主要负责人、直接负责的主管人员和其他直接责任人员处以其上一年度从本单位取得收入的1倍以上10倍以下罚款：
（一）故意实施违法行为；
（二）违法行为性质恶劣；
（三）违法行为造成严重后果。
属于食品安全法第一百二十五条第二款规定情形的，不适用前款规定。</t>
  </si>
  <si>
    <t>1.【法律】 《中华人民共和国食品安全法》（2021年修正本）
第三十三条　食品生产经营应当符合食品安全标准，并符合下列要求：（九）用水应当符合国家规定的生活饮用水卫生标准；
第一百二十六条第一款违反本法规定，有下列情形之一的，由县级以上人民政府食品安全监督管理部门责令改正，给予警告；拒不改正的，处五千元以上五万元以下罚款；情节严重的，责令停产停业，直至吊销许可证：  
2.【行政法规】《食品安全法实施条例》 2009年7月20日中华人民共和国国务院令第557号公布根据2016年2月6日《国务院关于修改部分行政法规的决定》修订2019年3月26日国务院第42次常务会议修订通过）
第七十条除食品安全法第一百二十五条第一款、第一百二十六条规定的情形外，食品生产经营者的生产经营行为不符合食品安全法第三十三条第一款第五项、第七项至第十项的规定，或者不符合有关食品生产经营过程要求的食品安全国家标准的，依照食品安全法第一百二十六条第一款、本条例第七十五条的规定给予处罚。
第七十五条食品生产经营企业等单位有食品安全法规定的违法情形，除依照食品安全法的规定给予处罚外，有下列情形之一的，对单位的法定代表人、主要负责人、直接负责的主管人员和其他直接责任人员处以其上一年度从本单位取得收入的1倍以上10倍以下罚款：
（一）故意实施违法行为；（二）违法行为性质恶劣；（三）违法行为造成严重后果。
属于食品安全法第一百二十五条第二款规定情形的，不适用前款规定。</t>
  </si>
  <si>
    <t>1.【法律】 《中华人民共和国食品安全法》（2021年修正本）
第三十三条　食品生产经营应当符合食品安全标准，并符合下列要求：（十）使用的洗涤剂、消毒剂应当对人体安全、无害；
第一百二十六条第一款违反本法规定，有下列情形之一的，由县级以上人民政府食品安全监督管理部门责令改正，给予警告；拒不改正的，处五千元以上五万元以下罚款；情节严重的，责令停产停业，直至吊销许可证：  
2.【行政法规】《食品安全法实施条例》 2009年7月20日中华人民共和国国务院令第557号公布根据2016年2月6日《国务院关于修改部分行政法规的决定》修订2019年3月26日国务院第42次常务会议修订通过）第七十条除食品安全法第一百二十五条第一款、第一百二十六条规定的情形外，食品生产经营者的生产经营行为不符合食品安全法第三十三条第一款第五项、第七项至第十项的规定，或者不符合有关食品生产经营过程要求的食品安全国家标准的，依照食品安全法第一百二十六条第一款、本条例第七十五条的规定给予处罚。
第七十五条食品生产经营企业等单位有食品安全法规定的违法情形，除依照食品安全法的规定给予处罚外，有下列情形之一的，对单位的法定代表人、主要负责人、直接负责的主管人员和其他直接责任人员处以其上一年度从本单位取得收入的1倍以上10倍以下罚款：
（一）故意实施违法行为；（二）违法行为性质恶劣；（三）违法行为造成严重后果。
属于食品安全法第一百二十五条第二款规定情形的，不适用前款规定。</t>
  </si>
  <si>
    <t>对餐具饮具集中消毒服务单位未按照规定建立并遵守出厂检验记录制度的处罚；对单位的法定代表人、主要负责人、直接负责的主管人员和其他直接责任人员的处罚</t>
  </si>
  <si>
    <t>1.【法律】 《中华人民共和国食品安全法》（2021年修正本）
第一百二十六条第一款违反本法规定，有下列情形之一的，由县级以上人民政府食品安全监督管理部门责令改正，给予警告；拒不改正的，处五千元以上五万元以下罚款；情节严重的，责令停产停业，直至吊销许可证：  
2.【行政法规】《食品安全法实施条例》 2009年7月20日中华人民共和国国务院令第557号公布根据2016年2月6日《国务院关于修改部分行政法规的决定》修订2019年3月26日国务院第42次常务会议修订通过）
第七十一条餐具饮具集中消毒服务单位未按照规定建立并遵守出厂检验记录制度的，由县级以上人民政府卫生行政部门依照食品安全法第一百二十六条第一款、本条例第七十五条的规定给予处罚。
第七十五条食品生产经营企业等单位有食品安全法规定的违法情形，除依照食品安全法的规定给予处罚外，有下列情形之一的，对单位的法定代表人、主要负责人、直接负责的主管人员和其他直接责任人员处以其上一年度从本单位取得收入的1倍以上10倍以下罚款：
（一）故意实施违法行为；（二）违法行为性质恶劣；（三）违法行为造成严重后果。
属于食品安全法第一百二十五条第二款规定情形的，不适用前款规定。</t>
  </si>
  <si>
    <t>对食品、食品添加剂生产者未按规定对采购的食品原料和生产的食品、食品添加剂进行检验的处罚</t>
  </si>
  <si>
    <t xml:space="preserve">【法律】 《中华人民共和国食品安全法》（2021年修正本）
第一百二十六条  违反本法规定，有下列情形之一的，由县级以上人民政府食品安全监督管理部门责令改正，给予警告；拒不改正的，处五千元以上五万元以下罚款；情节严重的，责令停产停业，直至吊销许可证：（一）食品、食品添加剂生产者未按规定对采购的食品原料和生产的食品、食品添加剂进行检验。   </t>
  </si>
  <si>
    <t>对食品生产经营企业未按规定建立食品安全管理制度，或者未按规定配备或者培训、考核食品安全管理人员的处罚</t>
  </si>
  <si>
    <t>【法律】 《中华人民共和国食品安全法》（2021年修正本）
第一百二十六条  违反本法规定，有下列情形之一的，由县级以上人民政府食品安全监督管理部门责令改正，给予警告；拒不改正的，处五千元以上五万元以下罚款；情节严重的，责令停产停业，直至吊销许可证：（二）食品生产经营企业未按规定建立食品安全管理制度，或者未按规定配备或者培训、考核食品安全管理人员。</t>
  </si>
  <si>
    <t>对食品、食品添加剂生产经营者进货时未查验许可证和相关证明文件，或者未按规定建立并遵守进货查验记录、出厂检验记录和销售记录制度的处罚</t>
  </si>
  <si>
    <t>【法律】 《中华人民共和国食品安全法》（2021年修正本）
第一百二十六条  违反本法规定，有下列情形之一的，由县级以上人民政府食品安全监督管理部门责令改正，给予警告；拒不改正的，处五千元以上五万元以下罚款；情节严重的，责令停产停业，直至吊销许可证：（三）食品、食品添加剂生产经营者进货时未查验许可证和相关证明文件，或者未按规定建立并遵守进货查验记录、出厂检验记录和销售记录制度。</t>
  </si>
  <si>
    <t>对食品生产经营企业未制定食品安全事故处置方案的处罚</t>
  </si>
  <si>
    <t xml:space="preserve">【法律】 《中华人民共和国食品安全法》（2021年修正本）
第一百二十六条  违反本法规定，有下列情形之一的，由县级以上人民政府食品安全监督管理部门责令改正，给予警告；拒不改正的，处五千元以上五万元以下罚款；情节严重的，责令停产停业，直至吊销许可证：（四）食品生产经营企业未制定食品安全事故处置方案。 </t>
  </si>
  <si>
    <t>对餐具、饮具和盛放直接入口食品的容器，使用前未经洗净、消毒或者清洗消毒不合格，或者餐饮服务设施、设备未按规定定期维护、清洗、校验的处罚</t>
  </si>
  <si>
    <t>【法律】 《中华人民共和国食品安全法》（2021年修正本）
第一百二十六条  违反本法规定，有下列情形之一的，由县级以上人民政府食品安全监督管理部门责令改正，给予警告；拒不改正的，处五千元以上五万元以下罚款；情节严重的，责令停产停业，直至吊销许可证：（五）餐具、饮具和盛放直接入口食品的容器，使用前未经洗净、消毒或者清洗消毒不合格，或者餐饮服务设施、设备未按规定定期维护、清洗、校验。</t>
  </si>
  <si>
    <t>对食品生产经营者安排未取得健康证明或者患有国务院卫生行政部门规定的有碍食品安全疾病的人员从事接触直接入口食品的工作的处罚</t>
  </si>
  <si>
    <t xml:space="preserve">【法律】 《中华人民共和国食品安全法》（2021年修正本）
第一百二十六条  违反本法规定，有下列情形之一的，由县级以上人民政府食品安全监督管理部门责令改正，给予警告；拒不改正的，处五千元以上五万元以下罚款；情节严重的，责令停产停业，直至吊销许可证：（六）食品生产经营者安排未取得健康证明或者患有国务院卫生行政部门规定的有碍食品安全疾病的人员从事接触直接入口食品的工作。    </t>
  </si>
  <si>
    <t>对食品经营者未按规定要求销售食品的处罚</t>
  </si>
  <si>
    <t>【法律】 《中华人民共和国食品安全法》（2021年修正本）
第一百二十六条  违反本法规定，有下列情形之一的，由县级以上人民政府食品安全监督管理部门责令改正，给予警告；拒不改正的，处五千元以上五万元以下罚款；情节严重的，责令停产停业，直至吊销许可证：（七）食品经营者未按规定要求销售食品。</t>
  </si>
  <si>
    <t>对婴幼儿配方食品生产企业未将食品原料、食品添加剂、产品配方、标签等向食品安全监督管理部门备案的处罚</t>
  </si>
  <si>
    <t xml:space="preserve">【法律】 《中华人民共和国食品安全法》（2021年修正本）
第一百二十六条  违反本法规定，有下列情形之一的，由县级以上人民政府食品安全监督管理部门责令改正，给予警告；拒不改正的，处五千元以上五万元以下罚款；情节严重的，责令停产停业，直至吊销许可证：（九）婴幼儿配方食品生产企业未将食品原料、食品添加剂、产品配方、标签等向食品安全监督管理部门备案。 </t>
  </si>
  <si>
    <t>对特殊食品生产企业未按规定建立生产质量管理体系并有效运行，或者未定期提交自查报告的处罚</t>
  </si>
  <si>
    <t xml:space="preserve">【法律】 《中华人民共和国食品安全法》（2021年修正本）
第一百二十六条  违反本法规定，有下列情形之一的，由县级以上人民政府食品安全监督管理部门责令改正，给予警告；拒不改正的，处五千元以上五万元以下罚款；情节严重的，责令停产停业，直至吊销许可证：（十）特殊食品生产企业未按规定建立生产质量管理体系并有效运行，或者未定期提交自查报告。 </t>
  </si>
  <si>
    <t>对食品生产经营者未定期对食品安全状况进行检查评价，或者生产经营条件发生变化，未按规定处理的处罚</t>
  </si>
  <si>
    <t xml:space="preserve">【法律】 《中华人民共和国食品安全法》（2021年修正本）
第一百二十六条  违反本法规定，有下列情形之一的，由县级以上人民政府食品安全监督管理部门责令改正，给予警告；拒不改正的，处五千元以上五万元以下罚款；情节严重的，责令停产停业，直至吊销许可证：（十一）食品生产经营者未定期对食品安全状况进行检查评价，或者生产经营条件发生变化，未按规定处理。  </t>
  </si>
  <si>
    <t>对学校、托幼机构、养老机构、建筑工地等集中用餐单位未按规定履行食品安全管理责任的处罚</t>
  </si>
  <si>
    <t xml:space="preserve">【法律】 《中华人民共和国食品安全法》（2021年修正本）
第一百二十六条  违反本法规定，有下列情形之一的，由县级以上人民政府食品安全监督管理部门责令改正，给予警告；拒不改正的，处五千元以上五万元以下罚款；情节严重的，责令停产停业，直至吊销许可证：（十二）学校、托幼机构、养老机构、建筑工地等集中用餐单位未按规定履行食品安全管理责任。 </t>
  </si>
  <si>
    <t>对食品生产企业、餐饮服务提供者未按规定制定、实施生产经营过程控制要求的处罚</t>
  </si>
  <si>
    <t xml:space="preserve">【法律】 《中华人民共和国食品安全法》（2021年修正本）
第一百二十六条  违反本法规定，有下列情形之一的，由县级以上人民政府食品安全监督管理部门责令改正，给予警告；拒不改正的，处五千元以上五万元以下罚款；情节严重的，责令停产停业，直至吊销许可证：（十三）食品生产企业、餐饮服务提供者未按规定制定、实施生产经营过程控制要求。  </t>
  </si>
  <si>
    <t>对食品相关产品生产者未按规定对生产的食品相关产品进行检验的处罚</t>
  </si>
  <si>
    <t xml:space="preserve">【法律】 《中华人民共和国食品安全法》（2021年修正本）
第一百二十六条  违反本法规定，有下列情形之一的，由县级以上人民政府食品安全监督管理部门责令改正，给予警告；拒不改正的，处五千元以上五万元以下罚款；情节严重的，责令停产停业，直至吊销许可证。  第三款  食品相关产品生产者未按规定对生产的食品相关产品进行检验的，由县级以上人民政府食品安全监督管理部门依照第一款规定给予处罚。   </t>
  </si>
  <si>
    <t>对食用农产品销售者未建立食用农产品进货查验记录制度，或未如实记录食用农产品的名称、数量、进货日期以及供货者名称、地址、联系方式等内容，并保存相关凭证或记录和凭证保存期限少于六个月的处罚</t>
  </si>
  <si>
    <t>【法律】 《中华人民共和国食品安全法》（2021年修正本）
第一百二十六条  违反本法规定，有下列情形之一的，由县级以上人民政府食品安全监督管理部门责令改正，给予警告；拒不改正的，处五千元以上五万元以下罚款；情节严重的，责令停产停业，直至吊销许可证。
第四款  食用农产品销售者违反本法第六十五条规定的，由县级以上人民政府食品安全监督管理部门依照第一款规定给予处罚。                                                                                                     第六十五条  食用农产品销售者应当建立食用农产品进货查验记录制度，如实记录食用农产品的名称、数量、进货日期以及供货者名称、地址、联系方式等内容，并保存相关凭证。记录和凭证保存期限不得少于六个月。</t>
  </si>
  <si>
    <t>对食品小作坊、小餐饮店和小食杂店违反禁止生产经营的食品目录从事生产经营活动的处罚</t>
  </si>
  <si>
    <t>1.【法律】 《中华人民共和国食品安全法》（2021年修正本） 
第一百二十七条  对食品生产加工小作坊、食品摊贩等的违法行为的处罚，依照省、自治区、直辖市制定的具体管理办法执行。                                  
2.【地方性法规】《内蒙古自治区食品小作坊小餐饮店小食杂店和食品摊贩管理条例》（ 2015年5月22日内蒙古自治区第十二届人民代表大会常务委员会第十六次会议通过 2023年11月30日内蒙古自治区第十四届人民代表大会常务委员会第七次会议修订） 
第十三条 第一款 对食品小作坊、小餐饮店、小食杂店和食品摊贩禁止生产经营的食品实行目录管理。
第四十四条 第一款 违反本条例第十三条第一款规定，食品小作坊、小餐饮店和小食杂店违反禁止生产经营的食品目录从事生产经营活动的，由旗县级以上人民政府食品安全监督管理部门没收违法所得和违法生产经营的食品、食品添加剂，并可以没收用于违法生产经营的工具、设备、原料等物品；违法生产经营的食品货值金额不足1万元的，并处5000元以上2万元以下罚款；货值金额1万元以上的，并处货值金额二倍以上四倍以下罚款。</t>
  </si>
  <si>
    <t>对食品摊贩违反禁止生产经营的食品目录从事经营活动的处罚</t>
  </si>
  <si>
    <t>1.【法律】 《中华人民共和国食品安全法》（2021年修正本） 
第一百二十七条  对食品生产加工小作坊、食品摊贩等的违法行为的处罚，依照省、自治区、直辖市制定的具体管理办法执行。                                  
2.【地方性法规】《内蒙古自治区食品小作坊小餐饮店小食杂店和食品摊贩管理条例》（ 2015年5月22日内蒙古自治区第十二届人民代表大会常务委员会第十六次会议通过 2023年11月30日内蒙古自治区第十四届人民代表大会常务委员会第七次会议修订） 
第四十四条 第二款 食品摊贩违反禁止生产经营的食品目录从事经营活动的，由旗县级以上人民政府食品安全监督管理部门责令限期改正，没收违法所得和违法经营的食品、食品添加剂，处500元以上2000元以下罚款，并可以没收用于违法经营的工具、设备、原料等物品。</t>
  </si>
  <si>
    <t>对食品小作坊、小餐饮店和小食杂店未经登记擅自从事生产经营活动的处罚</t>
  </si>
  <si>
    <t>1.【法律】 《中华人民共和国食品安全法》（2021年修正本） 
第一百二十七条  对食品生产加工小作坊、食品摊贩等的违法行为的处罚，依照省、自治区、直辖市制定的具体管理办法执行。                                  
2.【地方性法规】《内蒙古自治区食品小作坊小餐饮店小食杂店和食品摊贩管理条例》（ 2015年5月22日内蒙古自治区第十二届人民代表大会常务委员会第十六次会议通过 2023年11月30日内蒙古自治区第十四届人民代表大会常务委员会第七次会议修订） 
第十四条 第一款 食品小作坊、小餐饮店和小食杂店应当依法取得营业执照，经旗县级人民政府食品安全监督管理部门登记后，方可从事食品生产经营。但是，销售食用农产品和仅销售预包装食品的，不需要登记。仅销售预包装食品的，应当报旗县级人民政府食品安全监督管理部门备案。
第四十五条 违反本条例第十四条第一款规定，食品小作坊、小餐饮店和小食杂店未经登记擅自从事生产经营活动的，由旗县级以上人民政府食品安全监督管理部门责令限期改正；逾期不改的，没收违法所得和违法生产经营的食品、食品添加剂，并可以没收用于违法生产经营的工具、设备、原料等物品；违法生产经营的食品货值金额不足1万元的，并处2000元以上1万元以下罚款；货值金额1万元以上的，并处货值金额二倍以上四倍以下罚款。</t>
  </si>
  <si>
    <t>对食品小作坊、小餐饮店和小食杂店以欺骗、贿赂等不正当手段取得登记证的，或者伪造、涂改、倒卖、出租、出借或者以其他形式转让登记证的处罚</t>
  </si>
  <si>
    <t>1.【法律】 《中华人民共和国食品安全法》（2021年修正本） 
第一百二十七条  对食品生产加工小作坊、食品摊贩等的违法行为的处罚，依照省、自治区、直辖市制定的具体管理办法执行。                                  
2.【地方性法规】《内蒙古自治区食品小作坊小餐饮店小食杂店和食品摊贩管理条例》（ 2015年5月22日内蒙古自治区第十二届人民代表大会常务委员会第十六次会议通过 2023年11月30日内蒙古自治区第十四届人民代表大会常务委员会第七次会议修订） 
第十七条 第三款 不得以欺骗、贿赂等不正当手段取得登记证。不得伪造、涂改、倒卖、出租、出借或者以其他形式转让登记证。
第四十六条 违反本条例第十七条第三款规定，食品小作坊、小餐饮店和小食杂店以欺骗、贿赂等不正当手段取得登记证的，或者伪造、涂改、倒卖、出租、出借或者以其他形式转让登记证的，由旗县级以上人民政府食品安全监督管理部门分别撤销、吊销登记证，并处5000元以上2万元以下罚款。</t>
  </si>
  <si>
    <t>对食品小作坊、小餐饮店、小食杂店和食品摊贩未执行从业人员健康管理制度的处罚</t>
  </si>
  <si>
    <t>1.【法律】 《中华人民共和国食品安全法》（2021年修正本） 
第一百二十七条  对食品生产加工小作坊、食品摊贩等的违法行为的处罚，依照省、自治区、直辖市制定的具体管理办法执行。                                  
2.【地方性法规】《内蒙古自治区食品小作坊小餐饮店小食杂店和食品摊贩管理条例》（ 2015年5月22日内蒙古自治区第十二届人民代表大会常务委员会第十六次会议通过 2023年11月30日内蒙古自治区第十四届人民代表大会常务委员会第七次会议修订） 
第二十条 第一款 食品小作坊、小餐饮店、小食杂店和食品摊贩应当建立并执行从业人员健康管理制度。患有国务院卫生健康行政部门规定的有碍食品安全疾病的人员，不得从事接触直接入口食品的工作。
第四十七条 违反本条例第二十条第一款规定，食品小作坊、小餐饮店、小食杂店和食品摊贩未执行从业人员健康管理制度的，由旗县级以上人民政府食品安全监督管理部门责令限期改正，给予警告；逾期不改的，处500元以上2000元以下罚款。</t>
  </si>
  <si>
    <t>对食品小作坊、小餐饮店、小食杂店和食品摊贩不履行证件公示义务的处罚</t>
  </si>
  <si>
    <t>1.【法律】 《中华人民共和国食品安全法》（2021年修正本） 
第一百二十七条  对食品生产加工小作坊、食品摊贩等的违法行为的处罚，依照省、自治区、直辖市制定的具体管理办法执行。                                  
2.【地方性法规】《内蒙古自治区食品小作坊小餐饮店小食杂店和食品摊贩管理条例》（ 2015年5月22日内蒙古自治区第十二届人民代表大会常务委员会第十六次会议通过 2023年11月30日内蒙古自治区第十四届人民代表大会常务委员会第七次会议修订） 
第二十一条 食品小作坊、小餐饮店、小食杂店和食品摊贩应当在生产经营场所显著位置公示登记证、备案凭证和从业人员健康证明，倡导食品小作坊、小餐饮店采取适当方式公示食品加工制作时使用食品添加剂的情况。
第四十八条 违反本条例第二十一条规定，食品小作坊、小餐饮店、小食杂店和食品摊贩不履行证件公示义务的，由旗县级以上人民政府食品安全监督管理部门责令限期改正；逾期不改的，给予警告。</t>
  </si>
  <si>
    <t>对食品小作坊、小餐饮店和小食杂店在生产经营过程中不符合生产经营条件的处罚</t>
  </si>
  <si>
    <t>1.【法律】 《中华人民共和国食品安全法》（2021年修正本） 
第一百二十七条  对食品生产加工小作坊、食品摊贩等的违法行为的处罚，依照省、自治区、直辖市制定的具体管理办法执行。                                  
2.【地方性法规】《内蒙古自治区食品小作坊小餐饮店小食杂店和食品摊贩管理条例》（ 2015年5月22日内蒙古自治区第十二届人民代表大会常务委员会第十六次会议通过 2023年11月30日内蒙古自治区第十四届人民代表大会常务委员会第七次会议修订） 
第二十三条 食品小作坊从事食品生产加工应当具备下列条件：（一）具有与生产加工的食品品种、数量相适应的生产加工、包装、贮存等场所，保持该场所环境整洁，符合食品安全要求和条件；（二）具有与生产加工的食品品种、数量相适应的生产加工设施、设备，有相应的供排水、消毒、盥洗、采光、照明、通风、防腐、防尘、防蝇、防鼠、防虫、洗涤以及存放垃圾和废弃物的设施、设备；（三）具有合理的设备布局和工艺流程，生产区与生活区有效隔离，防止待加工食品与直接入口食品、原料与成品交叉污染，避免食品接触有毒物、不洁物；（四）法律、法规规定的其他条件。
第二十六条 小餐饮店从事餐饮服务应当具备下列条件：（一）具有与所经营、制作供应的食品品种、数量相适应的食品原料处理和食品烹饪、贮存等场所，保持该场所环境整洁，符合食品安全要求和条件；（二）具有与所经营、制作供应的食品品种、数量相适应的设施或者设备，有相应的供排水、冷冻冷藏、洗涤、消毒、防尘、防蝇、防鼠、防虫以及存放垃圾和废弃物的设施或者设备；（三）加工场所布局合理，与就餐场所、卫生间有效隔离，粗加工、烹饪、餐具饮具清洗消毒、食品原料贮存等功能区分区明确，防止食品存放、制作产生交叉污染；（四）法律、法规规定的其他条件。
第二十八条 小食杂店从事经营活动应当具备下列条件：（一）具有与所销售的食品品种、数量相适应的场所和设施，保持该场所环境整洁；（二）用于食品经营的工具、容器、设备等保持清洁卫生，符合食品安全要求；（三）法律、法规规定的其他条件。
第四十九条 违反本条例第二十三条、第二十六条、第二十八条规定，食品小作坊、小餐饮店和小食杂店在生产经营过程中不符合生产经营条件的，由旗县级以上人民政府食品安全监督管理部门责令限期改正，给予警告；逾期不改的，责令停产停业，直至吊销登记证。</t>
  </si>
  <si>
    <t>对食品小作坊、小餐饮店和小食杂店不符合生产经营规定的处罚</t>
  </si>
  <si>
    <t>1.【法律】 《中华人民共和国食品安全法》（2021年修正本） 
第一百二十七条  对食品生产加工小作坊、食品摊贩等的违法行为的处罚，依照省、自治区、直辖市制定的具体管理办法执行。                                  
2.【地方性法规】《内蒙古自治区食品小作坊小餐饮店小食杂店和食品摊贩管理条例》（ 2015年5月22日内蒙古自治区第十二届人民代表大会常务委员会第十六次会议通过 2023年11月30日内蒙古自治区第十四届人民代表大会常务委员会第七次会议修订） 
第二十四条 食品小作坊从事食品生产加工活动应当遵守下列规定：（一）生产加工食品所使用的原辅料、用水、食品添加剂、食品相关产品符合食品安全标准；（二）建立进货查验记录制度，采购食品原料、食品添加剂和食品相关产品时，应当查验供货者的相关许可证、可溯源凭证和产品合格证明等文件，如实记录产品名称、规格、数量、生产批号或者生产日期、保质期、进货日期以及供货者名称、地址、联系方式等内容，并保存相关凭据票据；相关票据凭证和查验记录保留期限不得少于产品保质期满后六个月；没有明确保质期的，保留期限不得少于两年；（三）建立食品生产加工记录制度，如实记录生产加工中原辅料投放品种名称、数量、生产日期，食品添加剂的名称、使用量、使用人等内容，记录和凭证保存期限不得少于产品保质期满后六个月；没有明确保质期的，保存期限不得少于两年；（四）从业人员应当保持个人卫生，生产加工食品时，应当将手洗净，穿戴清洁的工作衣帽，佩戴口罩或者面罩；（五）按照保证食品安全的要求贮存食品，定期检查库存食品，及时清理变质或者超过保质期的食品；（六）食品添加剂应当专柜存放、专人保管；（七）生、熟食品加工用具、容器分开使用；（八）贮存、运输和装卸食品的容器、工具和设备应当安全、无害、保持清洁，防止食品污染，并符合保证食品安全所需的温度等特殊要求，不得将食品与有毒、有害物品一同贮存、运输；（九）直接接触食品的包装材料和容器应当清洁、无毒、无害；（十）使用的洗涤剂、消毒剂应当对人体安全、无害，符合国家标准；（十一）按照相关规定处理垃圾、污水；（十二）不得接受委托生产加工，不得以分装形式生产加工，不得生产加工食品添加剂；（十三）法律、法规的其他规定。
第二十七条 小餐饮店从事餐饮服务应当遵守下列规定：（一）采购使用的食品原辅料、食品添加剂、用水、食品相关产品应当符合食品安全标准和其他国家标准；（二）采购食品、食品原料、食品添加剂和食品相关产品时，应当查验并保存供货者的相关许可证、可溯源凭证和产品合格证明等文件；（三）按照保证食品安全的要求贮存食品，定期检查库存食品，及时清理变质或者超过保质期的食品；（四）加工区域与生活区域分离，生、熟食品加工用具、容器分开使用并有明显标识；
（五）使用食品添加剂的，应当如实记录食品添加剂的名称、数量、使用时间、使用人员；（六）从业人员应当保持个人卫生，加工制作食品时，应当将手洗净，穿戴清洁的工作衣帽，佩戴口罩或者面罩；（七）贮存、运输和装卸食品的容器、工具和设备应当安全、无害、保持清洁，防止食品污染，并符合保证食品安全所需的温度等特殊要求，不得将食品与有毒、有害物品一同贮存、运输；（八）使用的餐具饮具应当清洁消毒并符合食品安全要求；无专用餐饮具清洗消毒设施的，应当使用符合食品安全要求的集中消毒餐饮具或者一次性餐饮具；（九）使用的洗涤剂、消毒剂应当对人体安全、无害，符合国家标准；（十）按照相关规定处理垃圾、污水；（十一）法律、法规的其他规定。
第二十九条 小食杂店从事经营活动应当遵守下列规定：（一）查验供货者的许可证或者备案证明材料和食品出厂检验合格证或者其他合格证明，如实记录并保存相关凭证，保证食品来源可追溯，记录和凭证保存期限不得少于产品保质期满后六个月；没有明确保质期的，保存期限不得少于两年；（二）食品销售、贮存场所与生活场所有效分隔，并与有毒、有害场所以及其他污染源保持适当的距离；（三）具有与销售的食品品种、数量相适应的经营设备或者设施，废弃物密闭收集设备能够正常使用；（四）按照保证食品安全的要求贮存食品，定期检查库存食品，及时清理变质或者超过保质期的食品；（五）销售直接入口的散装食品所配备的防腐、防尘、防蝇、防鼠、防虫、清洗消毒设备能够正常使用；（六）经营过程中应当保持生熟分离，防止交叉污染；（七）法律、法规的其他规定。
第五十条 第一款 违反本条例第二十四条、第二十七条、第二十九条规定，食品小作坊、小餐饮店和小食杂店不符合生产经营规定的，由旗县级以上人民政府食品安全监督管理部门责令限期改正，给予警告；逾期不改的，没收违法所得和违法生产经营的食品和食品添加剂，处1000元以上1万元以下罚款；情节严重的，并可以没收用于违法生产经营的工具、设备、原料等物品，责令停产停业，直至吊销登记证。</t>
  </si>
  <si>
    <t>对食品小作坊、小餐饮店、小食杂店违反《内蒙古自治区食品小作坊小餐饮店小食杂店和食品摊贩管理条例》第三十三条规定的处罚</t>
  </si>
  <si>
    <t>1.【法律】 《中华人民共和国食品安全法》（2021年修正本） 
第一百二十七条  对食品生产加工小作坊、食品摊贩等的违法行为的处罚，依照省、自治区、直辖市制定的具体管理办法执行。                                  
2.【地方性法规】《内蒙古自治区食品小作坊小餐饮店小食杂店和食品摊贩管理条例》（ 2015年5月22日内蒙古自治区第十二届人民代表大会常务委员会第十六次会议通过 2023年11月30日内蒙古自治区第十四届人民代表大会常务委员会第七次会议修订） 
第三十三条 禁止食品小作坊、小餐饮店、小食杂店和食品摊贩在生产经营中有下列行为：（一）用非食品原料生产食品，在食品中添加食品添加剂以外的化学物质和其他可能危害人体健康的物质，用回收食品作为原料生产食品，或者经营上述食品；（二）生产经营致病性微生物、农药残留、兽药残留、生物毒素、重金属等污染物质以及其他危害人体健康的物质含量超过食品安全标准限量的食品；（三）用超过保质期的食品原料、食品添加剂生产经营食品；（四）生产经营超范围、超限量使用食品添加剂的食品；（五）生产经营腐败变质、油脂酸败、霉变生虫、污秽不洁、混有异物、掺假掺杂、感官性状异常或者被包装材料、容器、运输工具等污染的食品；（六）经营病死、毒死或者死因不明的禽、畜、兽、水产动物肉类，或者生产经营其制品；（七）经营未按照规定进行检疫或者检疫不合格的肉类，或者未经检验或者检验不合格的肉类制品；（八）生产经营标注虚假生产日期、保质期或者超过保质期的食品、无标签的预包装食品；（九）生产经营国家为防病等特殊需要明令禁止生产经营的食品；（十）生产经营添加药品的食品，但是可以添加按照传统既是食品又是中药材的物质；（十一）生产经营营养成分不符合食品安全标准的专供婴幼儿和其他特定人群的主辅食品；（十二）生产经营不符合已经明示执行标准的食品；（十三）生产经营其他不符合法律、法规或者食品安全标准的食品。
第五十一条 第一款 食品小作坊、小餐饮店和小食杂店违反本条例第三十三条规定，尚不构成犯罪的，由旗县级以上人民政府食品安全监督管理部门没收违法所得和违法生产经营的食品、食品添加剂，并可以没收用于违法生产经营的工具、设备、原料等物品；违法生产经营的食品货值金额不足1万元的，并处5000元以上2万元以下罚款；货值金额1万元以上的，并处货值金额二倍以上四倍以下罚款；情节严重的，责令停产停业，直至吊销登记证。</t>
  </si>
  <si>
    <t>对食品摊贩违反《内蒙古自治区食品小作坊小餐饮店小食杂店和食品摊贩管理条例》第三十三条规定的处罚</t>
  </si>
  <si>
    <t>1.【法律】 《中华人民共和国食品安全法》（2021年修正本） 
第一百二十七条  对食品生产加工小作坊、食品摊贩等的违法行为的处罚，依照省、自治区、直辖市制定的具体管理办法执行。                                  
2.【地方性法规】《内蒙古自治区食品小作坊小餐饮店小食杂店和食品摊贩管理条例》（ 2015年5月22日内蒙古自治区第十二届人民代表大会常务委员会第十六次会议通过 2023年11月30日内蒙古自治区第十四届人民代表大会常务委员会第七次会议修订） 
第三十三条 禁止食品小作坊、小餐饮店、小食杂店和食品摊贩在生产经营中有下列行为：（一）用非食品原料生产食品，在食品中添加食品添加剂以外的化学物质和其他可能危害人体健康的物质，用回收食品作为原料生产食品，或者经营上述食品；（二）生产经营致病性微生物、农药残留、兽药残留、生物毒素、重金属等污染物质以及其他危害人体健康的物质含量超过食品安全标准限量的食品；（三）用超过保质期的食品原料、食品添加剂生产经营食品；（四）生产经营超范围、超限量使用食品添加剂的食品；（五）生产经营腐败变质、油脂酸败、霉变生虫、污秽不洁、混有异物、掺假掺杂、感官性状异常或者被包装材料、容器、运输工具等污染的食品；（六）经营病死、毒死或者死因不明的禽、畜、兽、水产动物肉类，或者生产经营其制品；（七）经营未按照规定进行检疫或者检疫不合格的肉类，或者未经检验或者检验不合格的肉类制品；（八）生产经营标注虚假生产日期、保质期或者超过保质期的食品、无标签的预包装食品；（九）生产经营国家为防病等特殊需要明令禁止生产经营的食品；（十）生产经营添加药品的食品，但是可以添加按照传统既是食品又是中药材的物质；（十一）生产经营营养成分不符合食品安全标准的专供婴幼儿和其他特定人群的主辅食品；（十二）生产经营不符合已经明示执行标准的食品；（十三）生产经营其他不符合法律、法规或者食品安全标准的食品。
第五十一条第二款食品摊贩违反本条例第三十三条规定的，由旗县级以上人民政府食品安全监督管理部门没收违法所得和违法经营的食品，可以没收用于违法经营的工具、设备、原料等物品，并处1000元以上5000元以下罚款。</t>
  </si>
  <si>
    <t>对食品小作坊、小餐饮店、小食杂店和食品摊贩拒绝、阻挠、干涉食品安全监督检查、事故调查处理的处罚</t>
  </si>
  <si>
    <t>1.【法律】 《中华人民共和国食品安全法》（2021年修正本） 
第一百二十七条  对食品生产加工小作坊、食品摊贩等的违法行为的处罚，依照省、自治区、直辖市制定的具体管理办法执行。                                  
2.【地方性法规】《内蒙古自治区食品小作坊小餐饮店小食杂店和食品摊贩管理条例》（ 2015年5月22日内蒙古自治区第十二届人民代表大会常务委员会第十六次会议通过 2023年11月30日内蒙古自治区第十四届人民代表大会常务委员会第七次会议修订） 
第五十二条 违反本条例规定，食品小作坊、小餐饮店、小食杂店和食品摊贩拒绝、阻挠、干涉食品安全监督检查、事故调查处理的，由旗县级以上人民政府有关主管部门责令停产停业，并处2000元以上5万元以下罚款；情节严重的，吊销登记证；构成违反治安管理行为的，由公安机关依法给予治安管理处罚。</t>
  </si>
  <si>
    <t>对事故单位在发生食品安全事故后未进行处置、报告的处罚</t>
  </si>
  <si>
    <t>【法律】 《中华人民共和国食品安全法》（2021年修正本） 
第一百二十八条  违反本法规定，事故单位在发生食品安全事故后未进行处置、报告的，由有关主管部门按照各自职责分工责令改正，给予警告；隐匿、伪造、毁灭有关证据的，责令停产停业，没收违法所得，并处十万元以上五十万元以下罚款；造成严重后果的，吊销许可证。</t>
  </si>
  <si>
    <t>对事故单位在发生食品安全事故后隐匿、伪造、毁灭有关证据的处罚</t>
  </si>
  <si>
    <t>对事故单位在发生食品安全事故后造成严重后果的处罚</t>
  </si>
  <si>
    <t>对违反《食品安全法》规定，集中交易市场的开办者、柜台出租者、展销会的举办者允许未依法取得许可的食品经营者进入市场销售食品，或者未履行检查、报告等义务的处罚</t>
  </si>
  <si>
    <t>【法律】 《中华人民共和国食品安全法》（2021年修正本）
第一百三十条  违反本法规定，集中交易市场的开办者、柜台出租者、展销会的举办者允许未依法取得许可的食品经营者进入市场销售食品，或者未履行检查、报告等义务的，由县级以上人民政府食品安全监督管理部门责令改正，没收违法所得，并处五万元以上二十万元以下罚款；造成严重后果的，责令停业，直至由原发证部门吊销许可证；使消费者的合法权益受到损害的，应当与食品经营者承担连带责任。
    食用农产品批发市场违反本法第六十四条规定的，依照前款规定承担责任。</t>
  </si>
  <si>
    <t>对违反《食品安全法》规定，集中交易市场的开办者、柜台出租者、展销会的举办者允许未依法取得许可的食品经营者进入市场销售食品，或者未履行检查、报告等义务造成严重后果的处罚</t>
  </si>
  <si>
    <t>对食用农产品批发市场未配备检验设备和检验人员或者委托不符合本法规定的食品检验机构，对进入该批发市场销售的食用农产品进行抽样检验的；或发现不符合食品安全标准的，未要求销售者立即停止销售，未向食品药品监督管理部门报告的处罚</t>
  </si>
  <si>
    <t>【法律】 《中华人民共和国食品安全法》（2021年修正本）
第一百三十条  违反本法规定，集中交易市场的开办者、柜台出租者、展销会的举办者允许未依法取得许可的食品经营者进入市场销售食品，或者未履行检查、报告等义务的，由县级以上人民政府食品安全监督管理部门责令改正，没收违法所得，并处五万元以上二十万元以下罚款；造成严重后果的，责令停业，直至由原发证部门吊销许可证；使消费者的合法权益受到损害的，应当与食品经营者承担连带责任。
    食用农产品批发市场违反本法第六十四条规定的，依照前款规定承担责任。
第六十四条  食用农产品批发市场应当配备检验设备和检验人员或者委托符合本法规定的食品检验机构，对进入该批发市场销售的食用农产品进行抽样检验；发现不符合食品安全标准的，应当要求销售者立即停止销售，并向食品安全监督管理部门报告。</t>
  </si>
  <si>
    <t>对网络食品交易第三方平台提供者未对入网食品经营者进行实名登记、审查许可证，或者未履行报告、停止提供网络交易平台服务等义务的处罚</t>
  </si>
  <si>
    <t xml:space="preserve">【法律】 《中华人民共和国食品安全法》（2021年修正本）
第一百三十一条  违反本法规定，网络食品交易第三方平台提供者未对入网食品经营者进行实名登记、审查许可证，或者未履行报告、停止提供网络交易平台服务等义务的，由县级以上人民政府食品安全监督管理部门责令改正，没收违法所得，并处五万元以上二十万元以下罚款；造成严重后果的，责令停业，直至由原发证部门吊销许可证；使消费者的合法权益受到损害的，应当与食品经营者承担连带责任。
 </t>
  </si>
  <si>
    <t>对网络食品交易第三方平台提供者未对入网食品生产经营者的相关材料及信息进行审查登记、如实记录并更新的处罚</t>
  </si>
  <si>
    <t xml:space="preserve">1.【法律】 《中华人民共和国食品安全法》（2021年修正本）
第一百三十一条  违反本法规定，网络食品交易第三方平台提供者未对入网食品经营者进行实名登记、审查许可证，或者未履行报告、停止提供网络交易平台服务等义务的，由县级以上人民政府食品安全监督管理部门责令改正，没收违法所得，并处五万元以上二十万元以下罚款；造成严重后果的，责令停业，直至由原发证部门吊销许可证；使消费者的合法权益受到损害的，应当与食品经营者承担连带责任。
2.【部门规章】《网络食品安全违法行为查处办法》（2021年4月2日国家市场监督管理总局令第38号发布）
第三十二条 违反本办法第十一条规定，网络食品交易第三方平台提供者未对入网食品生产经营者的相关材料及信息进行审查登记、如实记录并更新的，由县级以上地方市场监督管理部门依照食品安全法第一百三十一条的规定处罚。  </t>
  </si>
  <si>
    <t>对网络食品交易第三方平台提供者发现入网食品生产经营者有严重违法行为未停止提供网络交易平台服务的处罚</t>
  </si>
  <si>
    <t>1.【法律】 《中华人民共和国食品安全法》（2021年修正本）
第一百三十一条  违反本法规定，网络食品交易第三方平台提供者未对入网食品经营者进行实名登记、审查许可证，或者未履行报告、停止提供网络交易平台服务等义务的，由县级以上人民政府食品安全监督管理部门责令改正，没收违法所得，并处五万元以上二十万元以下罚款；造成严重后果的，责令停业，直至由原发证部门吊销许可证；使消费者的合法权益受到损害的，应当与食品经营者承担连带责任。                                                          2.【部门规章】《网络食品安全违法行为查处办法》（2021年4月2日国家市场监督管理总局令第38号发布）
第三十六条  违反本办法第十五条规定，网络食品交易第三方平台提供者发现入网食品生产经营者有严重违法行为未停止提供网络交易平台服务的，由县级以上地方市场监督管理部门依照食品安全法第一百三十一条的规定处罚。</t>
  </si>
  <si>
    <t>对网络食品交易第三方平台提供者未履行相关义务致人死亡或者造成严重人身伤害的处罚</t>
  </si>
  <si>
    <t>1.【法律】 《中华人民共和国食品安全法》（2021年修正本）
第一百三十一条  违反本法规定，网络食品交易第三方平台提供者未对入网食品经营者进行实名登记、审查许可证，或者未履行报告、停止提供网络交易平台服务等义务的，由县级以上人民政府食品安全监督管理部门责令改正，没收违法所得，并处五万元以上二十万元以下罚款；造成严重后果的，责令停业，直至由原发证部门吊销许可证；使消费者的合法权益受到损害的，应当与食品经营者承担连带责任。                                                        
  2.【部门规章】《网络食品安全违法行为查处办法》（2021年4月2日国家市场监督管理总局令第38号发布）
第三十七条 　网络食品交易第三方平台提供者未履行相关义务，导致发生下列严重后果之一的，由县级以上地方市场监督管理部门依照食品安全法第一百三十一条的规定责令停业，并将相关情况移送通信主管部门处理：（一）致人死亡或者造成严重人身伤害的。</t>
  </si>
  <si>
    <t>对网络食品交易第三方平台提供者未履行相关义务发生较大级别以上食品安全事故的处罚</t>
  </si>
  <si>
    <t>1.【法律】 《中华人民共和国食品安全法》（2021年修正本）
第一百三十一条  违反本法规定，网络食品交易第三方平台提供者未对入网食品经营者进行实名登记、审查许可证，或者未履行报告、停止提供网络交易平台服务等义务的，由县级以上人民政府食品安全监督管理部门责令改正，没收违法所得，并处五万元以上二十万元以下罚款；造成严重后果的，责令停业，直至由原发证部门吊销许可证；使消费者的合法权益受到损害的，应当与食品经营者承担连带责任。                                                      
2.【部门规章】《网络食品安全违法行为查处办法》（2021年4月2日国家市场监督管理总局令第38号发布）
第三十七条 　网络食品交易第三方平台提供者未履行相关义务，导致发生下列严重后果之一的，由县级以上地方市场监督管理部门依照食品安全法第一百三十一条的规定责令停业，并将相关情况移送通信主管部门处理：（二）发生较大级别以上食品安全事故的。</t>
  </si>
  <si>
    <t>对网络食品交易第三方平台提供者未履行相关义务发生较为严重的食源性疾病的处罚</t>
  </si>
  <si>
    <t>1.【法律】 《中华人民共和国食品安全法》（2021年修正本）
第一百三十一条  违反本法规定，网络食品交易第三方平台提供者未对入网食品经营者进行实名登记、审查许可证，或者未履行报告、停止提供网络交易平台服务等义务的，由县级以上人民政府食品安全监督管理部门责令改正，没收违法所得，并处五万元以上二十万元以下罚款；造成严重后果的，责令停业，直至由原发证部门吊销许可证；使消费者的合法权益受到损害的，应当与食品经营者承担连带责任。                                                          
2.【部门规章】《网络食品安全违法行为查处办法》（2021年4月2日国家市场监督管理总局令第38号发布）
第三十七条 　网络食品交易第三方平台提供者未履行相关义务，导致发生下列严重后果之一的，由县级以上地方市场监督管理部门依照食品安全法第一百三十一条的规定责令停业，并将相关情况移送通信主管部门处理：（三）发生较为严重的食源性疾病的。</t>
  </si>
  <si>
    <t>对网络食品交易第三方平台提供者未履行相关义务侵犯消费者合法权益，造成严重不良社会影响的处罚</t>
  </si>
  <si>
    <t>1.【法律】 《中华人民共和国食品安全法》（2021年修正本）
第一百三十一条  违反本法规定，网络食品交易第三方平台提供者未对入网食品经营者进行实名登记、审查许可证，或者未履行报告、停止提供网络交易平台服务等义务的，由县级以上人民政府食品安全监督管理部门责令改正，没收违法所得，并处五万元以上二十万元以下罚款；造成严重后果的，责令停业，直至由原发证部门吊销许可证；使消费者的合法权益受到损害的，应当与食品经营者承担连带责任。                                                          2.【部门规章】《网络食品安全违法行为查处办法》（2021年4月2日国家市场监督管理总局令第38号发布）
第三十七条 　网络食品交易第三方平台提供者未履行相关义务，导致发生下列严重后果之一的，由县级以上地方市场监督管理部门依照食品安全法第一百三十一条的规定责令停业，并将相关情况移送通信主管部门处理：（四）侵犯消费者合法权益，造成严重不良社会影响的。</t>
  </si>
  <si>
    <t>对入网食品生产经营者未按要求采取保证食品安全的贮存、运输措施的处罚</t>
  </si>
  <si>
    <t>1.【法律】 《中华人民共和国食品安全法》（2021年修正本）
第一百三十二条  违反本法规定，未按要求进行食品贮存、运输和装卸的，由县级以上人民政府食品安全监督管理等部门按照各自职责分工责令改正，给予警告；拒不改正的，责令停产停业，并处一万元以上五万元以下罚款；情节严重的，吊销许可证。        
2.【部门规章】《网络食品安全违法行为查处办法》（2021年4月2日国家市场监督管理总局令第38号发布）
第四十二条  违反本办法第二十条规定，入网食品生产经营者未按要求采取保证食品安全的贮存、运输措施，或者委托不具备相应贮存、运输能力的企业从事贮存、配送的，由县级以上地方市场监督管理部门依照食品安全法第一百三十二条的规定处罚。</t>
  </si>
  <si>
    <t>对入网食品生产经营者委托不具备相应贮存、运输能力的企业从事贮存、配送的处罚</t>
  </si>
  <si>
    <t>对违反本法规定，拒绝、阻挠、干涉有关部门、机构及其工作人员依法开展食品安全监督检查、事故调查处理、风险监测和风险评估的处罚</t>
  </si>
  <si>
    <t>【法律】 《中华人民共和国食品安全法》（2021年修正本）
第一百三十三条  违反本法规定，拒绝、阻挠、干涉有关部门、机构及其工作人员依法开展食品安全监督检查、事故调查处理、风险监测和风险评估的，由有关主管部门按照各自职责分工责令停产停业，并处二千元以上五万元以下罚款；情节严重的，吊销许可证；构成违反治安管理行为的，由公安机关依法给予治安管理处罚。                                                   
违反本法规定，对举报人以解除、变更劳动合同或者其他方式打击报复的，应当依照有关法律的规定承担责任。</t>
  </si>
  <si>
    <t>对食品生产经营者违无正当理由拒绝、阻挠或者干涉食品安全抽样检验、风险监测和调查处理，提供虚假证明材料，未按规定公示相关不合格产品信息的处罚</t>
  </si>
  <si>
    <t>1.【法律】《中华人民共和国食品安全法》(2021修正)第一百三十三条　违反本法规定，拒绝、阻挠、干涉有关部门、机构及其工作人员依法开展食品安全监督检查、事故调查处理、风险监测和风险评估的，由有关主管部门按照各自职责分工责令停产停业，并处二千元以上五万元以下罚款；情节严重的，吊销许可证；构成违反治安管理行为的，由公安机关依法给予治安管理处罚。
2.【部门规章】《食品安全抽样检验管理办法》(2019年发布)第三十七条　在食品安全监督抽检工作中，食品生产经营者可以对其生产经营食品的抽样过程、样品真实性、检验方法、标准适用等事项依法提出异议处理申请。
　　对抽样过程有异议的，申请人应当在抽样完成后7个工作日内，向实施监督抽检的市场监督管理部门提出书面申请，并提交相关证明材料。
　　对样品真实性、检验方法、标准适用等事项有异议的，申请人应当自收到不合格结论通知之日起7个工作日内，向组织实施监督抽检的市场监督管理部门提出书面申请，并提交相关证明材料。
　　向国家市场监督管理总局提出异议申请的，国家市场监督管理总局可以委托申请人住所地省级市场监督管理部门负责办理。
　 第四十二条　食品经营者收到监督抽检不合格检验结论后，应当按照国家市场监督管理总局的规定在被抽检经营场所显著位置公示相关不合格产品信息。
   第四十七条　食品生产经营者违反本办法的规定，无正当理由拒绝、阻挠或者干涉食品安全抽样检验、风险监测和调查处理的，由县级以上人民政府市场监督管理部门依照食品安全法第一百三十三条第一款的规定处罚；违反治安管理处罚法有关规定的，由市场监督管理部门依法移交公安机关处理。
　　食品生产经营者违反本办法第三十七条的规定，提供虚假证明材料的，由市场监督管理部门给予警告，并处1万元以上3万元以下罚款。
　　违反本办法第四十二条的规定，食品经营者未按规定公示相关不合格产品信息的，由市场监督管理部门责令改正；拒不改正的，给予警告，并处2000元以上3万元以下罚款。
　</t>
  </si>
  <si>
    <t>对食品生产经营者在一年内累计三次因违反本法规定受到责令停产停业、吊销许可证以外处罚的处罚</t>
  </si>
  <si>
    <t>【法律】 《中华人民共和国食品安全法》（2021年修正本）
第一百三十四条  食品生产经营者在一年内累计三次因违反本法规定受到责令停产停业、吊销许可证以外处罚的，由食品安全监督管理部门责令停产停业，直至吊销许可证。</t>
  </si>
  <si>
    <t>对被吊销许可证的食品生产经营者及其法定代表人、直接负责的主管人员和其他直接责任人员的处罚</t>
  </si>
  <si>
    <t>【法律】 《中华人民共和国食品安全法》（2021年修正本） 
第一百三十五条  被吊销许可证的食品生产经营者及其法定代表人、直接负责的主管人员和其他直接责任人员自处罚决定作出之日起五年内不得申请食品生产经营许可，或者从事食品生产经营管理工作、担任食品生产经营企业食品安全管理人员。
    因食品安全犯罪被判处有期徒刑以上刑罚的，终身不得从事食品生产经营管理工作，也不得担任食品生产经营企业食品安全管理人员。
    食品生产经营者聘用人员违反前两款规定的，由县级以上人民政府食品安全监督管理部门吊销许可证。</t>
  </si>
  <si>
    <t>对因食品安全犯罪被判处有期徒刑以上刑罚人员的处罚</t>
  </si>
  <si>
    <t>对食品检验机构、食品检验人员出具虚假检验报告的处罚</t>
  </si>
  <si>
    <t>【法律】 《中华人民共和国食品安全法》（2021年修正本）  
第一百三十八条  违反本法规定，食品检验机构、食品检验人员出具虚假检验报告的，由授予其资质的主管部门或者机构撤销该食品检验机构的检验资质，没收所收取的检验费用，并处检验费用五倍以上十倍以下罚款，检验费用不足一万元的，并处五万元以上十万元以下罚款；依法对食品检验机构直接负责的主管人员和食品检验人员给予撤职或者开除处分；导致发生重大食品安全事故的，对直接负责的主管人员和食品检验人员给予开除处分。
    违反本法规定，受到开除处分的食品检验机构人员，自处分决定作出之日起十年内不得从事食品检验工作；因食品安全违法行为受到刑事处罚或者因出具虚假检验报告导致发生重大食品安全事故受到开除处分的食品检验机构人员，终身不得从事食品检验工作。食品检验机构聘用不得从事食品检验工作的人员的，由授予其资质的主管部门或者机构撤销该食品检验机构的检验资质。
    食品检验机构出具虚假检验报告，使消费者的合法权益受到损害的，应当与食品生产经营者承担连带责任。</t>
  </si>
  <si>
    <t>对违反《食品安全法》受到开除处分、刑事处罚的食品检验机构人员及食品检验机构聘用以上人员的处罚</t>
  </si>
  <si>
    <t>对认证机构及其负责人出具虚假认证结论的处罚</t>
  </si>
  <si>
    <t>【法律】 《中华人民共和国食品安全法》（2021年修正本） 
第一百三十九条  违反本法规定，认证机构出具虚假认证结论，由认证认可监督管理部门没收所收取的认证费用，并处认证费用五倍以上十倍以下罚款，认证费用不足一万元的，并处五万元以上十万元以下罚款；情节严重的，责令停业，直至撤销认证机构批准文件，并向社会公布；对直接负责的主管人员和负有直接责任的认证人员，撤销其执业资格。
    认证机构出具虚假认证结论，使消费者的合法权益受到损害的，应当与食品生产经营者承担连带责任。</t>
  </si>
  <si>
    <t>对食品作虚假宣传且情节严重的且仍然销售该食品的处罚</t>
  </si>
  <si>
    <t>【法律】 《中华人民共和国食品安全法》（2021年修正本）
第一百四十条第五款  对食品作虚假宣传且情节严重的，由省级以上人民政府食品安全监督管理部门决定暂停销售该食品，并向社会公布；仍然销售该食品的，由县级以上人民政府食品安全监督管理部门没收违法所得和违法销售的食品，并处二万元以上五万元以下罚款。</t>
  </si>
  <si>
    <t>对食品生产经营者违反本办法第四十条、第四十一条的规定，经市场监督管理部门责令履行后，仍拒不召回或者停止经营的处罚。</t>
  </si>
  <si>
    <t>　1.【法律】《中华人民共和国食品安全法》(2021修正)第一百二十四条第一款　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一）生产经营致病性微生物，农药残留、兽药残留、生物毒素、重金属等污染物质以及其他危害人体健康的物质含量超过食品安全标准限量的食品、食品添加剂；（二）用超过保质期的食品原料、食品添加剂生产食品、食品添加剂，或者经营上述食品、食品添加剂；（三）生产经营超范围、超限量使用食品添加剂的食品；（四）生产经营腐败变质、油脂酸败、霉变生虫、污秽不洁、混有异物、掺假掺杂或者感官性状异常的食品、食品添加剂；（五）生产经营标注虚假生产日期、保质期或者超过保质期的食品、食品添加剂；（六）生产经营未按规定注册的保健食品、特殊医学用途配方食品、婴幼儿配方乳粉，或者未按注册的产品配方、生产工艺等技术要求组织生产；（七）以分装方式生产婴幼儿配方乳粉，或者同一企业以同一配方生产不同品牌的婴幼儿配方乳粉；（八）利用新的食品原料生产食品，或者生产食品添加剂新品种，未通过安全性评估；（九）食品生产经营者在食品安全监督管理部门责令其召回或者停止经营后，仍拒不召回或者停止经营。
2.【部门规章】《食品安全抽样检验管理办法》(2019年发布)第四十条　食品生产经营者收到监督抽检不合格检验结论后，应当立即采取封存不合格食品，暂停生产、经营不合格食品，通知相关生产经营者和消费者，召回已上市销售的不合格食品等风险控制措施，排查不合格原因并进行整改，及时向住所地市场监督管理部门报告处理情况，积极配合市场监督管理部门的调查处理，不得拒绝、逃避。在复检和异议期间，食品生产经营者不得停止履行前款规定的义务。食品生产经营者未主动履行的，市场监督管理部门应当责令其履行。
　　在国家利益、公共利益需要时，或者为处置重大食品安全突发事件，经省级以上市场监督管理部门同意，可以由省级以上市场监督管理部门组织调查分析或者再次抽样检验，查明不合格原因。第四十一条　食品安全风险监测结果表明存在食品安全隐患的，省级以上市场监督管理部门应当组织相关领域专家进一步调查和分析研判，确认有必要通知相关食品生产经营者的，应当及时通知。
　　接到通知的食品生产经营者应当立即进行自查，发现食品不符合食品安全标准或者有证据证明可能危害人体健康的，应当依照食品安全法   
    第六十三条的规定停止生产、经营，实施食品召回，并报告相关情况。食品生产经营者未主动履行前款规定义务的，市场监督管理部门应当责令其履行，并可以对食品生产经营者的法定代表人或者主要负责人进行责任约谈。
第四十八条　违反本办法第四十条、第四十一条的规定，经市场监督管理部门责令履行后，食品生产经营者仍拒不召回或者停止经营的，由县级以上人民政府市场监督管理部门依照食品安全法第一百二十四条第一款的规定处罚。</t>
  </si>
  <si>
    <t>对从事对温度、湿度等有特殊要求的食品贮存业务的非食品生产经营者，食品集中交易市场的开办者、食品展销会的举办者，未按照规定备案或者报告的处罚</t>
  </si>
  <si>
    <t>2.【行政法规】《食品安全法实施条例》 2009年7月20日中华人民共和国国务院令第557号公布根据2016年2月6日《国务院关于修改部分行政法规的决定》修订2019年3月26日国务院第42次常务会议修订通过）
第七十二条从事对温度、湿度等有特殊要求的食品贮存业务的非食品生产经营者，食品集中交易市场的开办者、食品展销会的举办者，未按照规定备案或者报告的，由县级以上人民政府食品安全监督管理部门责令改正，给予警告；拒不改正的，处1万元以上5万元以下罚款；情节严重的，责令停产停业，并处5万元以上20万元以下罚款。</t>
  </si>
  <si>
    <t>利用会议、讲座、健康咨询等方式对食品进行虚假宣传的</t>
  </si>
  <si>
    <t>1.【法律】 《中华人民共和国食品安全法》（根据2018年12月29日第十三届全国人民代表大会常务委员会第七次会议《关于修改〈中华人民共和国产品质量法〉等五部法律的决定》修正）  
第一百四十条对食品作虚假宣传且情节严重的，由省级以上人民政府食品安全监督管理部门决定暂停销售该食品，并向社会公布；仍然销售该食品的，由县级以上人民政府食品安全监督管理部门没收违法所得和违法销售的食品，并处二万元以上五万元以下罚款。
2.【行政法规】《食品安全法实施条例》 2009年7月20日中华人民共和国国务院令第557号公布根据2016年2月6日《国务院关于修改部分行政法规的决定》修订2019年3月26日国务院第42次常务会议修订通过）
第七十三条利用会议、讲座、健康咨询等方式对食品进行虚假宣传的，由县级以上人民政府食品安全监督管理部门责令消除影响，有违法所得的，没收违法所得；情节严重的，依照食品安全法第一百四十条第五款的规定进行处罚；属于单位违法的，还应当依照本条例第七十五条的规定对单位的法定代表人、主要负责人、直接负责的主管人员和其他直接责任人员给予处罚。</t>
  </si>
  <si>
    <t>对食品生产经营者生产经营的食品符合食品安全标准但不符合食品所标注的企业标准规定的食品安全指标的处罚</t>
  </si>
  <si>
    <t>2.【行政法规】《食品安全法实施条例》 2009年7月20日中华人民共和国国务院令第557号公布根据2016年2月6日《国务院关于修改部分行政法规的决定》修订2019年3月26日国务院第42次常务会议修订通过）
第七十四条食品生产经营者生产经营的食品符合食品安全标准但不符合食品所标注的企业标准规定的食品安全指标的，由县级以上人民政府食品安全监督管理部门给予警告，并责令食品经营者停止经营该食品，责令食品生产企业改正；拒不停止经营或者改正的，没收不符合企业标准规定的食品安全指标的食品，货值金额不足1万元的，并处1万元以上5万元以下罚款，货值金额1万元以上的，并处货值金额5倍以上10倍以下罚款。</t>
  </si>
  <si>
    <t>对未依法取得资质认定的食品检验机构出具的食品检验信息，或者利用上述检验信息对食品、食品生产经营者进行等级评定，欺骗、误导消费者的处罚</t>
  </si>
  <si>
    <t>2.【行政法规】《食品安全法实施条例》 2009年7月20日中华人民共和国国务院令第557号公布根据2016年2月6日《国务院关于修改部分行政法规的决定》修订2019年3月26日国务院第42次常务会议修订通过）
第八十条发布未依法取得资质认定的食品检验机构出具的食品检验信息，或者利用上述检验信息对食品、食品生产经营者进行等级评定，欺骗、误导消费者的，由县级以上人民政府食品安全监督管理部门责令改正，有违法所得的，没收违法所得，并处10万元以上50万元以下罚款；拒不改正的，处50万元以上100万元以下罚款；构成违反治安管理行为的，由公安机关依法给予治安管理处罚。</t>
  </si>
  <si>
    <t>对食品经营许可证载明的除许可事项以外的其他事项发生变化，食品经营者未按照规定申请变更的处罚</t>
  </si>
  <si>
    <t>【部门规章】《食品经营许可和备案管理办法》（总局令第78号，自2023年12月1日起施行。）
第五十二条 第四款 食品经营许可证载明的除许可事项以外的其他事项发生变化，食品经营者未按照规定申请变更的，由县级以上地方市场监督管理部门责令限期改正；逾期不改的，处一千元以上一万元以下罚款。。</t>
  </si>
  <si>
    <t>对许可申请人隐瞒真实情况或者提供虚假材料申请食品经营许可的处罚</t>
  </si>
  <si>
    <t>【部门规章】《食品经营许可和备案管理办法》（总局令第78号，自2023年12月1日起施行。）
第五十三条 许可申请人隐瞒真实情况或者提供虚假材料申请食品经营许可的，由县级以上地方市场监督管理部门给予警告。申请人在一年内不得再次申请食品经营许可。</t>
  </si>
  <si>
    <t>对被许可人以欺骗、贿赂等不正当手段取得食品经营许可的处罚</t>
  </si>
  <si>
    <t>【部门规章】《食品经营许可和备案管理办法》（总局令第78号，自2023年12月1日起施行。）
第五十四条 被许可人以欺骗、贿赂等不正当手段取得食品经营许可的，由原发证的市场监督管理部门撤销许可，处一万元以上三万元以下罚款；造成危害后果的，处三万元以上二十万元以下罚款。被许可人在三年内不得再次申请食品经营许可。</t>
  </si>
  <si>
    <t>对违反《食品经营许可和备案管理办法》第六条第一款规定，食品展销会举办者未按照规定在展销会举办前报告的处罚</t>
  </si>
  <si>
    <t>1.【部门规章】《食品经营许可和备案管理办法》（总局令第78号，自2023年12月1日起施行。）
第五十五条 违反本办法第六条第一款规定，食品展销会举办者未按照规定在展销会举办前报告的，由县级以上地方市场监督管理部门依照《中华人民共和国食品安全法实施条例》第七十二条的规定给予处罚。
第六条 第一款 食品展销会的举办者应当在展销会举办前十五个工作日内，向所在地县级市场监督管理部门报告食品经营区域布局、经营项目、经营期限、食品安全管理制度以及入场食品经营者主体信息核验情况等。法律、法规、规章或者县级以上地方人民政府有规定的，依照其规定。
2.【行政法规】《食品安全法实施条例》（ 中华人民共和国国务院令第721号  2019年修订本） 
第七十二条 第一款　从事对温度、湿度等有特殊要求的食品贮存业务的非食品生产经营者，食品集中交易市场的开办者、食品展销会的举办者，未按照规定备案或者报告的，由县级以上人民政府食品安全监督管理部门责令改正，给予警告；拒不改正的，处1万元以上5万元以下罚款；情节严重的，责令停产停业，并处5万元以上20万元以下罚款。</t>
  </si>
  <si>
    <t>对违反《食品经营许可和备案管理办法》第六条第二款规定，食品展销会举办者未履行检查、报告义务的处罚</t>
  </si>
  <si>
    <t>1.【部门规章】《食品经营许可和备案管理办法》（总局令第78号，自2023年12月1日起施行。）
违反本办法第六条第二款规定，食品展销会举办者未履行检查、报告义务的，由县级以上地方市场监督管理部门依照《中华人民共和国食品安全法》第一百三十条的规定给予处罚。
第六条 第二款 食品展销会的举办者应当依法承担食品安全管理责任，核验并留存入场食品经营者的许可证或者备案情况等信息，明确入场食品经营者的食品安全义务和责任并督促落实，定期对其经营环境、条件进行检查，发现有食品安全违法行为的，应当及时制止并立即报告所在地县级市场监督管理部门。
2.【法律】 《中华人民共和国食品安全法》（2021年修正本）  
第一百三十一条　违反本法规定，网络食品交易第三方平台提供者未对入网食品经营者进行实名登记、审查许可证，或者未履行报告、停止提供网络交易平台服务等义务的，由县级以上人民政府食品安全监督管理部门责令改正，没收违法所得，并处五万元以上二十万元以下罚款；造成严重后果的，责令停业，直至由原发证部门吊销许可证；使消费者的合法权益受到损害的，应当与食品经营者承担连带责任。
消费者通过网络食品交易第三方平台购买食品，其合法权益受到损害的，可以向入网食品经营者或者食品生产者要求赔偿。网络食品交易第三方平台提供者不能提供入网食品经营者的真实名称、地址和有效联系方式的，由网络食品交易第三方平台提供者赔偿。网络食品交易第三方平台提供者赔偿后，有权向入网食品经营者或者食品生产者追偿。网络食品交易第三方平台提供者作出更有利于消费者承诺的，应当履行其承诺。</t>
  </si>
  <si>
    <t>对违反《食品经营许可和备案管理办法》第七条第二款、第三款或者第十六条规定的处罚</t>
  </si>
  <si>
    <t>1.【部门规章】《食品经营许可和备案管理办法》（总局令第78号，自2023年12月1日起施行。）
第五十六条 违反本办法第七条第二款、第三款或者第十六条规定的，由县级以上地方市场监督管理部门责令限期改正；逾期不改的，处一千元以上一万元以下罚款。
第七条 第二款利用自动设备跨省经营的，应当分别向经营者所在地和自动设备放置地点所在地省级市场监督管理部门报告。
第三款 跨省从事食品经营管理活动的，应当分别向经营者所在地和从事经营管理活动所在地省级市场监督管理部门报告。</t>
  </si>
  <si>
    <t>对违反《食品经营许可和备案管理办法》第二十八条第一款规定的处罚</t>
  </si>
  <si>
    <t>1.【部门规章】《食品经营许可和备案管理办法》（总局令第78号，自2023年12月1日起施行。）
第五十七条 第一款 违反本办法第二十八条第一款规定的，由县级以上地方市场监督管理部门责令改正，给予警告，并处一万元以上三万元以下罚款；情节严重的，处三万元以上十万元以下罚款；造成危害后果的，处十万元以上二十万元以下罚款。
第二十八条  第一款 食品经营者应当妥善保管食品经营许可证，不得伪造、涂改、倒卖、出租、出借、转让。</t>
  </si>
  <si>
    <t>对违反《食品经营许可和备案管理办法》第二十八条第二款、第三款规定的处罚</t>
  </si>
  <si>
    <t>1.【部门规章】《食品经营许可和备案管理办法》（总局令第78号，自2023年12月1日起施行。）
第五十七条 第二款 违反本办法第二十八条第二款、第三款规定的，由县级以上地方市场监督管理部门责令限期改正；逾期不改的，给予警告。
第二十八条 第二款 食品经营者应当在经营场所的显著位置悬挂、摆放纸质食品经营许可证正本或者展示其电子证书。
第三款 利用自动设备从事食品经营的，应当在自动设备的显著位置展示食品经营者的联系方式、食品经营许可证复印件或者电子证书、备案编号。</t>
  </si>
  <si>
    <t>对违反《食品经营许可和备案管理办法》第三十条第一款第一项规定的处罚</t>
  </si>
  <si>
    <t>1.【部门规章】《食品经营许可和备案管理办法》（总局令第78号，自2023年12月1日起施行。）
第五十八条 违反本办法第三十条第一款第一项规定的，由县级以上地方市场监督管理部门责令限期改正；逾期不改的，处两千元以上一万元以下罚款；情节严重的，处一万元以上五万元以下罚款；造成危害后果的，处五万元以上二十万元以下罚款。
第三十条 发生下列情形的，食品经营者应当在变化后十个工作日内向原发证的市场监督管理部门报告：
（一）食品经营者的主要设备设施、经营布局、操作流程等发生较大变化，可能影响食品安全的；</t>
  </si>
  <si>
    <t>对违反《食品经营许可和备案管理办法》违反本办法第三十条第一款第二项至第六项规定的处罚</t>
  </si>
  <si>
    <t>1.【部门规章】《食品经营许可和备案管理办法》（总局令第78号，自2023年12月1日起施行。）
第五十八条 第二款 违反本办法第三十条第一款第二项至第六项规定的，由县级以上地方市场监督管理部门责令限期改正；逾期不改的，处一千元以上一万元以下罚款。
第三十条 发生下列情形的，食品经营者应当在变化后十个工作日内向原发证的市场监督管理部门报告：
（二）从事网络经营情况发生变化的；（三）外设仓库（包括自有和租赁）地址发生变化的；
（四）集体用餐配送单位向学校、托幼机构供餐情况发生变化的；
（五）自动设备放置地点、数量发生变化的；
（六）增加预包装食品销售的。</t>
  </si>
  <si>
    <t>对未按照规定提交备案信息或者备案信息发生变化未按照规定进行备案信息更新的处罚</t>
  </si>
  <si>
    <t>1.【部门规章】《食品经营许可和备案管理办法》（总局令第78号，自2023年12月1日起施行。）
第五十九条 第一款 未按照规定提交备案信息或者备案信息发生变化未按照规定进行备案信息更新的，由县级以上地方市场监督管理部门责令限期改正；逾期不改的，处两千元以上一万元以下罚款。</t>
  </si>
  <si>
    <t>备案时提供虚假信息的</t>
  </si>
  <si>
    <t>1.【部门规章】《食品经营许可和备案管理办法》（总局令第78号，自2023年12月1日起施行。）
第五十九条 第二款 备案时提供虚假信息的，由县级以上地方市场监督管理部门取消备案，处五千元以上三万元以下罚款。</t>
  </si>
  <si>
    <t>对被许可人以欺骗、贿赂等不正当手段取得食品生产许可的处罚</t>
  </si>
  <si>
    <t>【部门规章】《食品生产许可管理办法》（ 国家市场监督管理总局令第24号）
第五十一条　被许可人以欺骗、贿赂等不正当手段取得食品生产许可的，由原发证的市场监督管理部门撤销许可，并处1万元以上3万元以下罚款。被许可人在3年内不得再次申请食品生产许可。</t>
  </si>
  <si>
    <t>对食品生产者名称、现有设备布局和工艺流程、主要生产设备设施等事项发生变化，需要变更食品生产许可证载明的许可事项，未按规定申请变更的处罚</t>
  </si>
  <si>
    <t xml:space="preserve">【部门规章】《食品生产许可管理办法》（ 国家市场监督管理总局令第24号）
第五十三条第一款　违反本办法第三十二条第一款规定，食品生产许可证有效期内，食品生产者名称、现有设备布局和工艺流程、主要生产设备设施等事项发生变化，需要变更食品生产许可证载明的许可事项，未按规定申请变更的，由原发证的市场监督管理部门责令改正，给予警告；拒不改正的，处1万元以上3万元以下罚款。
</t>
  </si>
  <si>
    <t>对食品生产许可证副本载明的同一食品类别内的事项发生变化，食品生产者未按规定报告的，或者食品生产者终止食品生产，食品生产许可被撤回、撤销或者食品生产许可证被吊销，未按规定申请办理注销手续的处罚</t>
  </si>
  <si>
    <t>【部门规章】《食品生产许可管理办法》（ 国家市场监督管理总局令第24号）
第五十三条第三款  违反本办法第三十二条第三款、第四十条第一款规定，食品生产许可证副本载明的同一食品类别内的事项发生变化，食品生产者未按规定报告的，食品生产者终止食品生产，食品生产许可被撤回、撤销或者食品生产许可证被吊销，未按规定申请办理注销手续的，由原发证的市场监督管理部门责令改正；拒不改正的，给予警告，并处5000元以下罚款。</t>
  </si>
  <si>
    <t>对许可申请人隐瞒真实情况或者提供虚假材料申请食品生产许可的处罚</t>
  </si>
  <si>
    <t xml:space="preserve">　1.【部门规章】《食品生产许可管理办法》(2020发布)
第五十条　许可申请人隐瞒真实情况或者提供虚假材料申请食品生产许可的，由县级以上地方市场监督管理部门给予警告。申请人在1年内不得再次申请食品生产许可。
</t>
  </si>
  <si>
    <t>对食品生产者伪造、涂改、倒卖、出租、出借、转让食品生产许可证的处罚</t>
  </si>
  <si>
    <t>1.【部门规章】《食品生产许可管理办法》(2020发布)
　第三十一条第一款　食品生产者应当妥善保管食品生产许可证，不得伪造、涂改、倒卖、出租、出借、转让。
  第五十二条第一款　违反本办法第三十一条第一款规定，食品生产者伪造、涂改、倒卖、出租、出借、转让食品生产许可证的，由县级以上地方市场监督管理部门责令改正，给予警告，并处1万元以下罚款；情节严重的，处1万元以上3万元以下罚款。</t>
  </si>
  <si>
    <t>对食品生产者未按规定在生产场所的显著位置悬挂或者摆放食品生产许可证的处罚</t>
  </si>
  <si>
    <t>1.【部门规章】《食品生产许可管理办法》(2020发布)
第三十一条第二款  食品生产者应当在生产场所的显著位置悬挂或者摆放食品生产许可证正本。
第五十二条第二款  违反本办法第三十一条第二款规定，食品生产者未按规定在生产场所的显著位置悬挂或者摆放食品生产许可证的，由县级以上地方市场监督管理部门责令改正；拒不改正的，给予警告。</t>
  </si>
  <si>
    <t>对食品生产者的生产场所迁址后未重新申请取得食品生产许可从事食品生产活动的处罚</t>
  </si>
  <si>
    <t>1.【法律】《中华人民共和国食品安全法》（2021年修订）
　第一百二十二条　违反本法规定，未取得食品生产经营许可从事食品生产经营活动，或者未取得食品添加剂生产许可从事食品添加剂生产活动的，由县级以上人民政府食品安全监督管理部门没收违法所得和违法生产经营的食品、食品添加剂以及用于违法生产经营的工具、设备、原料等物品；违法生产经营的食品、食品添加剂货值金额不足一万元的，并处五万元以上十万元以下罚款；货值金额一万元以上的，并处货值金额十倍以上二十倍以下罚款。
　　明知从事前款规定的违法行为，仍为其提供生产经营场所或者其他条件的，由县级以上人民政府食品安全监督管理部门责令停止违法行为，没收违法所得，并处五万元以上十万元以下罚款；使消费者的合法权益受到损害的，应当与食品、食品添加剂生产经营者承担连带责任。
2.【部门规章】《食品生产许可管理办法》(2020发布)
  第三十二条第二款  食品生产者的生产场所迁址的，应当重新申请食品生产许可。
 第五十三条第二款  违反本办法第三十二条第二款规定，食品生产者的生产场所迁址后未重新申请取得食品生产许可从事食品生产活动的，由县级以上地方市场监督管理部门依照《中华人民共和国食品安全法》第一百二十二条的规定给予处罚。</t>
  </si>
  <si>
    <t>对食品生产许可证副本载明的同一食品类别内的事项发生变化，食品生产者未按规定报告的，食品生产者终止食品生产，食品生产许可被撤回、撤销或者食品生产许可证被吊销，未按规定申请办理注销手续的处罚</t>
  </si>
  <si>
    <t>1.【部门规章】《食品生产许可管理办法》(2020发布)
 第三十二条第三款 食品生产许可证副本载明的同一食品类别内的事项发生变化的，食品生产者应当在变化后10个工作日内向原发证的市场监督管理部门报告。 
第四十条第一款　食品生产者终止食品生产，食品生产许可被撤回、撤销，应当在20个工作日内向原发证的市场监督管理部门申请办理注销手续。
 第五十三条第三款  违反本办法第三十二条第三款、第四十条第一款规定，食品生产许可证副本载明的同一食品类别内的事项发生变化，食品生产者未按规定报告的，食品生产者终止食品生产，食品生产许可被撤回、撤销或者食品生产许可证被吊销，未按规定申请办理注销手续的，由原发证的市场监督管理部门责令改正；拒不改正的，给予警告，并处5000元以下罚款。</t>
  </si>
  <si>
    <t>对食品生产经营者未按照规定在显著位置张贴或者公开展示相关监督检查结果记录表，撕毁、涂改监督检查结果记录表，或者未保持日常监督检查结果记录表至下次日常监督检查的处罚</t>
  </si>
  <si>
    <t>1.【部门规章】《食品生产经营监督检查管理办法》（2021年公布）
　第四十八条　食品生产经营者未按照规定在显著位置张贴或者公开展示相关监督检查结果记录表，撕毁、涂改监督检查结果记录表，或者未保持日常监督检查结果记录表至下次日常监督检查的，由县级以上地方市场监督管理部门责令改正；拒不改正的，给予警告，可以并处5000元以上5万元以下罚款。</t>
  </si>
  <si>
    <t>对食品生产经营企业未按规定建立食品安全管理制度，或者未按规定配备、培训、考核食品安全总监、食品安全员等食品安全管理人员，或者未按责任制要求落实食品安全责任的处罚</t>
  </si>
  <si>
    <t xml:space="preserve">1.【部门规章】《企业落实食品安全主体责任监督管理规定》（国家市场监督管理总局令第60号，自2022年11月1日起施行）                                      第十八条　食品生产经营企业未按规定建立食品安全管理制度，或者未按规定配备、培训、考核食品安全总监、食品安全员等食品安全管理人员，或者未按责任制要求落实食品安全责任的，由县级以上地方市场监督管理部门依照食品安全法第一百二十六条第一款的规定责令改正，给予警告；拒不改正的，处5000元以上5万元以下罚款；情节严重的，责令停产停业，直至吊销许可证。法律、行政法规有规定的，依照其规定。            2.【法律】 《中华人民共和国食品安全法》（2021年修正本）                                          第一百二十六条第一款　违反本法规定，有下列情形之一的，由县级以上人民政府食品安全监督管理部门责令改正，给予警告；拒不改正的，处五千元以上五万元以下罚款；情节严重的，责令停产停业，直至吊销许可证。
</t>
  </si>
  <si>
    <t>对食品生产经营企业等单位的法定代表人、主要负责人、直接负责的主管人员和其他直接责任人员故意实施违法行为的处罚</t>
  </si>
  <si>
    <t>【部门规章】《企业落实食品安全主体责任监督管理规定》（国家市场监督管理总局令第60号，自2022年11月1日起施行）                                      第十九条　食品生产经营企业等单位有食品安全法规定的违法情形，除依照食品安全法的规定给予处罚外，有下列情形之一的，对单位的法定代表人、主要负责人、直接负责的主管人员和其他直接责任人员处以其上一年度从本单位取得收入的1倍以上10倍以下罚款：（一）故意实施违法行为。</t>
  </si>
  <si>
    <t>对食品生产经营企业等单位的法定代表人、主要负责人、直接负责的主管人员和其他直接责任人员违法行为性质恶劣的处罚</t>
  </si>
  <si>
    <t>【部门规章】《企业落实食品安全主体责任监督管理规定》（国家市场监督管理总局令第60号，自2022年11月1日起施行）                                      第十九条　食品生产经营企业等单位有食品安全法规定的违法情形，除依照食品安全法的规定给予处罚外，有下列情形之一的，对单位的法定代表人、主要负责人、直接负责的主管人员和其他直接责任人员处以其上一年度从本单位取得收入的1倍以上10倍以下罚款：（二）违法行为性质恶劣。</t>
  </si>
  <si>
    <t>对食品生产经营企业等单位的法定代表人、主要负责人、直接负责的主管人员和其他直接责任人员违法行为造成严重后果的处罚</t>
  </si>
  <si>
    <t>【部门规章】《企业落实食品安全主体责任监督管理规定》（国家市场监督管理总局令第60号，自2022年11月1日起施行）                                      第十九条　食品生产经营企业等单位有食品安全法规定的违法情形，除依照食品安全法的规定给予处罚外，有下列情形之一的，对单位的法定代表人、主要负责人、直接负责的主管人员和其他直接责任人员处以其上一年度从本单位取得收入的1倍以上10倍以下罚款：（三）违法行为造成严重后果。</t>
  </si>
  <si>
    <t>对生产、销售使用不符合食品安全标准及相关公告的原辅料和添加剂，以及其他可能危害人体健康的物质生产的食品相关产品，或者超范围、超限量使用添加剂生产的食品相关产品的处罚</t>
  </si>
  <si>
    <t>【部门规章】《食品相关产品质量安全监督管理暂行办法》（国家市场监督管理总局令第62号，自2023年3月1日起施行）                                      第三十五条　违反本办法第六条第一项规定，使用不符合食品安全标准及相关公告的原辅料和添加剂，以及其他可能危害人体健康的物质作为原辅料生产食品相关产品，或者超范围、超限量使用添加剂生产食品相关产品的，处十万元以下罚款；情节严重的，处二十万元以下罚款。                                          第六条　禁止生产、销售下列食品相关产品：（一）使用不符合食品安全标准及相关公告的原辅料和添加剂，以及其他可能危害人体健康的物质生产的食品相关产品，或者超范围、超限量使用添加剂生产的食品相关产品。</t>
  </si>
  <si>
    <t>对食品相关产品生产者未建立并实施食品相关产品质量安全管理制度的处罚</t>
  </si>
  <si>
    <t>【部门规章】《食品相关产品质量安全监督管理暂行办法》（国家市场监督管理总局令第62号，自2023年3月1日起施行）                                      第三十六条　违反本办法规定，有下列情形之一的，责令限期改正；逾期不改或者改正后仍然不符合要求的，处三万元以下罚款；情节严重的，处五万元以下罚款：
（一）食品相关产品生产者未建立并实施本办法第九条第一款规定的食品相关产品质量安全管理制度的。    第九条第一款　食品相关产品生产者应当建立并实施原辅料控制，生产、贮存、包装等生产关键环节控制，过程、出厂等检验控制，运输及交付控制等食品相关产品质量安全管理制度，保证生产全过程控制和所生产的食品相关产品符合食品安全标准及其他强制性规定的要求。</t>
  </si>
  <si>
    <t>食品相关产品生产者未制定食品相关产品质量安全事故处置方案的处罚</t>
  </si>
  <si>
    <t>【部门规章】《食品相关产品质量安全监督管理暂行办法》（国家市场监督管理总局令第62号，自2023年3月1日起施行）                                      第三十六条　违反本办法规定，有下列情形之一的，责令限期改正；逾期不改或者改正后仍然不符合要求的，处三万元以下罚款；情节严重的，处五万元以下罚款：（二）食品相关产品生产者未按照本办法第九条第二款规定制定食品相关产品质量安全事故处置方案的。    第九条第二款  食品相关产品生产者应当制定食品相关产品质量安全事故处置方案，定期检查各项质量安全防范措施的落实情况，及时消除事故隐患。</t>
  </si>
  <si>
    <t>对食品相关产品生产者未实施原辅料控制以及开展相关安全评估验证的处罚</t>
  </si>
  <si>
    <t>【部门规章】《食品相关产品质量安全监督管理暂行办法》（国家市场监督管理总局令第62号，自2023年3月1日起施行）                                      第三十六条　违反本办法规定，有下列情形之一的，责令限期改正；逾期不改或者改正后仍然不符合要求的，处三万元以下罚款；情节严重的，处五万元以下罚款：（三）食品相关产品生产者未按照本办法第十条规定实施原辅料控制以及开展相关安全评估验证的。</t>
  </si>
  <si>
    <t>对食品相关产品生产者未建立并实施不合格产品管理制度、对检验结果不合格的产品进行相应处置的处罚</t>
  </si>
  <si>
    <t xml:space="preserve">【部门规章】《食品相关产品质量安全监督管理暂行办法》（国家市场监督管理总局令第62号，自2023年3月1日起施行）                                      第三十六条　违反本办法规定，有下列情形之一的，责令限期改正；逾期不改或者改正后仍然不符合要求的，处三万元以下罚款；情节严重的，处五万元以下罚款：（四）食品相关产品生产者未按照本办法第十一条第二款规定建立并实施不合格产品管理制度、对检验结果不合格的产品进行相应处置的。                         第十一条第二款  食品相关产品生产者应当建立不合格产品管理制度，对检验结果不合格的产品进行相应处置。
</t>
  </si>
  <si>
    <t>对食品相关产品销售者未建立并实施进货查验制度的处罚</t>
  </si>
  <si>
    <t>【部门规章】《食品相关产品质量安全监督管理暂行办法》（国家市场监督管理总局令第62号，自2023年3月1日起施行）                                      第三十六条　违反本办法规定，有下列情形之一的，责令限期改正；逾期不改或者改正后仍然不符合要求的，处三万元以下罚款；情节严重的，处五万元以下罚款：（五）食品相关产品销售者未按照本办法第十二条建立并实施进货查验制度的。
第十二条　食品相关产品销售者应当建立并实施食品相关产品进货查验制度，验明供货者营业执照、相关许可证件、产品合格证明和产品标识，如实记录食品相关产品的名称、数量、进货日期以及供货者名称、地址、联系方式等内容，并保存相关凭证。</t>
  </si>
  <si>
    <t>对食品生产经营企业等单位的法定代表人、主要负责人、直接负责的主管人员和其他直接责任人员有故意实施违法行为、违法行为性质恶劣或违法行为造成严重后果情形之一的处罚</t>
  </si>
  <si>
    <t xml:space="preserve">1.【部门规章】《食品生产许可管理办法》（ 国家市场监督管理总局令第24号）
第五十四条　食品生产者违反本办法规定，有《中华人民共和国食品安全法实施条例》第七十五条第一款规定的情形的，依法对单位的法定代表人、主要负责人、直接负责的主管人员和其他直接责任人员给予处罚。
    被吊销生产许可证的食品生产者及其法定代表人、直接负责的主管人员和其他直接责任人员自处罚决定作出之日起5年内不得申请食品生产经营许可，或者从事食品生产经营管理工作、担任食品生产经营企业食品安全管理人员。                 2.【行政法规】《食品安全法实施条例》（ 中华人民共和国国务院令第721号  2019年修订本）                         第七十五条　食品生产经营企业等单位有食品安全法规定的违法情形，除依照食品安全法的规定给予处罚外，有下列情形之一的，对单位的法定代表人、主要负责人、直接负责的主管人员和其他直接责任人员处以其上一年度从本单位取得收入的1倍以上10倍以下罚款：（一）故意实施违法行为；（二）违法行为性质恶劣；（三）违法行为造成严重后果。
</t>
  </si>
  <si>
    <t>对列入目录的产品经过认证后，不按照法定条件、要求从事生产经营活动或者生产、销售不符合法定要求的产品的处罚</t>
  </si>
  <si>
    <t>1.【行政法规】《国务院关于加强食品等产品安全监督管理的特别规定》（2007年7月25日国务院第186次常务会议通过 2007年7月26日中华人民共和国国务院令第503号公布 自公布之日起施行）
第二条　本规定所称产品除食品外，还包括食用农产品、药品等与人体健康和生命安全有关的产品。
　　对产品安全监督管理，法律有规定的，适用法律规定；法律没有规定或者规定不明确的，适用本规定。 
第三条第二款 依照法律、行政法规规定生产、销售产品需要取得许可证照或者需要经过认证的，应当按照法定条件、要求从事生产经营活动。不按照法定条件、要求从事生产经营活动或者生产、销售不符合法定要求产品的，由农业、卫生、质检、商务、工商、药品等监督管理部门依据各自职责，没收违法所得、产品和用于违法生产的工具、设备、原材料等物品，货值金额不足5000元的，并处5万元罚款；货值金额5000元以上不足1万元的，并处10万元罚款；货值金额1万元以上的，并处货值金额10倍以上20倍以下的罚款；造成严重后果的，由原发证部门吊销许可证照；构成非法经营罪或者生产、销售伪劣商品罪等犯罪的，依法追究刑事责任。
2.【部门规章】《强制性产品认证管理规定》（国家市场监督管理总局令第61号，自2022年11月1日施行）
第五十条 列入目录的产品经过认证后，不按照法定条件、要求从事生产经营活动或者生产、销售不符合法定要求的产品的，由县级以上地方市场监督管理部门依照《国务院关于加强食品等产品安全监督管理的特别规定》第二条、第三条第二款规定予以处理。</t>
  </si>
  <si>
    <t>对生产经营者不按照法定条件、要求从事经营活动或者销售不符合法定要求产品的的处罚</t>
  </si>
  <si>
    <t>1.【行政法规】《国务院关于加强食品等产品安全监督管理的特别规定》（2007年7月25日国务院第186次常务会议通过 2007年7月26日中华人民共和国国务院令第503号公布 自公布之日起施行）
第三条 第二款 依照法律、行政法规规定生产、销售产品需要取得许可证照或者需要经过认证的，应当按照法定条件、要求从事生产经营活动。不按照法定条件、要求从事生产经营活动或者生产、销售不符合法定要求产品的，由农业、卫生、质检、商务、工商、药品等监督管理部门依据各自职责，没收违法所得、产品和用于违法生产的工具、设备、原材料等物品，货值金额不足5000元的，并处5万元罚款；货值金额5000元以上不足1万元的，并处10万元罚款；货值金额1万元以上的，并处货值金额10倍以上20倍以下的罚款；造成严重后果的，由原发证部门吊销许可证照；构成非法经营罪或者生产、销售伪劣商品罪等犯罪的，依法追究刑事责任。</t>
  </si>
  <si>
    <t>对生产经营者依法应当取得许可证照而未取得许可证照从事经营活动的处罚</t>
  </si>
  <si>
    <t>1.【行政法规】《国务院关于加强食品等产品安全监督管理的特别规定》（2007年7月25日国务院第186次常务会议通过 2007年7月26日中华人民共和国国务院令第503号公布 自公布之日起施行）
第三条 第四款 依法应当取得许可证照而未取得许可证照从事生产经营活动的，由农业、卫生、质检、商务、工商、药品等监督管理部门依据各自职责，没收违法所得、产品和用于违法生产的工具、设备、原材料等物品，货值金额不足1万元的，并处10万元罚款；货值金额1万元以上的，并处货值金额10倍以上20倍以下的罚款；构成非法经营罪的，依法追究刑事责任。</t>
  </si>
  <si>
    <t>对销售者未执行进货检查验收制度，未履行建立产品销售台账义务，不能提供检验报告或者检验报告复印件销售产品的处罚</t>
  </si>
  <si>
    <t>1.【行政法规】《国务院关于加强食品等产品安全监督管理的特别规定》（2007年7月25日国务院第186次常务会议通过 2007年7月26日中华人民共和国国务院令第503号公布 自公布之日起施行）
第五条 销售者必须建立并执行进货检查验收制度，审验供货商的经营资格，验明产品合格证明和产品标识，并建立产品进货台账，如实记录产品名称、规格、数量、供货商及其联系方式、进货时间等内容。从事产品批发业务的销售企业应当建立产品销售台账，如实记录批发的产品品种、规格、数量、流向等内容。在产品集中交易场所销售自制产品的生产企业应当比照从事产品批发业务的销售企业的规定，履行建立产品销售台账的义务。进货台账和销售台账保存期限不得少于2年。销售者应当向供货商按照产品生产批次索要符合法定条件的检验机构出具的检验报告或者由供货商签字或者盖章的检验报告复印件；不能提供检验报告或者检验报告复印件的产品，不得销售。违反前款规定的，由工商、药品监督管理部门依据各自职责责令停止销售；不能提供检验报告或者检验报告复印件销售产品的，没收违法所得和违法销售的产品，并处货值金额3倍的罚款；造成严重后果的，由原发证部门吊销许可证照。</t>
  </si>
  <si>
    <t>对产品集中交易市场的开办企业、产品经营柜台出租企业、产品展销会的举办企业发现入场销售者不符合法定要求产品或者其他违法行为的，未制止并报告所在地工商行政管理部门的处罚</t>
  </si>
  <si>
    <t>1.【行政法规】《国务院关于加强食品等产品安全监督管理的特别规定》（2007年7月25日国务院第186次常务会议通过 2007年7月26日中华人民共和国国务院令第503号公布 自公布之日起施行）
第六条 产品集中交易市场的开办企业、产品经营柜台出租企业、产品展销会的举办企业，应当审查入场销售者的经营资格，明确入场销售者的产品安全管理责任，定期对入场销售者的经营环境、条件、内部安全管理制度和经营产品是否符合法定要求进行检查，发现销售不符合法定要求产品或者其他违法行为的，应当及时制止并立即报告所在地工商行政管理部门。违反前款规定的，由工商行政管理部门处以1000元以上5万元以下的罚款；情节严重的，责令停业整顿；造成严重后果的，吊销营业执照。</t>
  </si>
  <si>
    <t>对出口产品的生产经营者逃避食品检验或者弄虚作假行为的处罚</t>
  </si>
  <si>
    <t>1.【行政法规】《国务院关于加强食品等产品安全监督管理的特别规定》（中华人民共和国国务院令第503号，于2007年7月25日国务院第186次常务会议通过，自公布之日起施行）
　　第七条  出口产品的生产经营者应当保证其出口产品符合进口国（地区）的标准或者合同要求。法律规定产品必须经过检验方可出口的，应当经符合法律规定的机构检验合格。
　　出口产品检验人员应当依照法律、行政法规规定和有关标准、程序、方法进行检验，对其出具的检验证单等负责。
　　出口产品的生产经营者逃避产品检验或者弄虚作假的，由出入境检验检疫机构和药品监督管理部门依据各自职责，没收违法所得和产品，并处货值金额3倍的罚款；构成犯罪的，依法追究刑事责任。</t>
  </si>
  <si>
    <t>对进口产品的进货人、销售者弄虚作假的处罚</t>
  </si>
  <si>
    <t>1.【行政法规】《国务院关于加强食品等产品安全监督管理的特别规定》（2007年7月25日国务院第186次常务会议通过 2007年7月26日中华人民共和国国务院令第503号公布 自公布之日起施行）
第八条　进口产品应当符合我国国家技术规范的强制性要求以及我国与出口国（地区）签订的协议规定的检验要求。
　　质检、药品监督管理部门依据生产经营者的诚信度和质量管理水平以及进口产品风险评估的结果，对进口产品实施分类管理，并对进口产品的收货人实施备案管理。进口产品的收货人应当如实记录进口产品流向。记录保存期限不得少于2年。
　　质检、药品监督管理部门发现不符合法定要求产品时，可以将不符合法定要求产品的进货人、报检人、代理人列入不良记录名单。进口产品的进货人、销售者弄虚作假的，由质检、药品监督管理部门依据各自职责，没收违法所得和产品，并处货值金额3倍的罚款；构成犯罪的，依法追究刑事责任。进口产品的报检人、代理人弄虚作假的，取消报检资格，并处货值金额等值的罚款。</t>
  </si>
  <si>
    <t>对发现食品存在安全隐患未及时排除的处罚</t>
  </si>
  <si>
    <t>1.【行政法规】《国务院关于加强食品等产品安全监督管理的特别规定》（中华人民共和国国务院令第503号，于2007年7月25日国务院第186次常务会议通过，自公布之日起施行）
第九条  生产企业发现其生产的产品存在安全隐患，可能对人体健康和生命安全造成损害的，应当向社会公布有关信息，通知销售者停止销售，告知消费者停止使用，主动召回产品，并向有关监督管理部门报告；销售者应当立即停止销售该产品。销售者发现其销售的产品存在安全隐患，可能对人体健康和生命安全造成损害的，应当立即停止销售该产品，通知生产企业或者供货商，并向有关监督管理部门报告。生产企业和销售者不履行前款规定义务的，由农业、卫生、质检、商务、工商、药品等监督管理部门依据各自职责，责令生产企业召回产品、销售者停止销售，对生产企业并处货值金额3倍的罚款，对销售者并处1000元以上5万元以下的罚款；造成严重后果的，由原发证部门吊销许可证照。</t>
  </si>
  <si>
    <t>对生产经营者有多次违法行为记录的处罚</t>
  </si>
  <si>
    <t>1.【行政法规】《国务院关于加强食品等产品安全监督管理的特别规定》（中华人民共和国国务院令第503号，于2007年7月25日国务院第186次常务会议通过，自公布之日起施行）
第十六条：“农业、卫生、质检、商务、工商、药品等监督管理部门应当建立生产经营者违法行为记录制度，对违法行为的情况予以记录并公布；对有多次违法行为记录的生产经营者，吊销许可证照。”</t>
  </si>
  <si>
    <t>对不立即停止生产经营、不主动召回、不按规定时限启动召回、不按照召回计划召回不安全食品或者不按照规定处置不安全食品的处罚</t>
  </si>
  <si>
    <t>1.【部门规章】《食品召回管理办法》(2020修订)
第三十八条　食品生产经营者违反本办法第八条第一款、第十二条第一款、第十三条、第十四条、第二十条第一款、第二十一条、第二十三条第一款、第二十四条第一款的规定，不立即停止生产经营、不主动召回、不按规定时限启动召回、不按照召回计划召回不安全食品或者不按照规定处置不安全食品的，由市场监督管理部门给予警告，并处1万元以上3万元以下罚款。</t>
  </si>
  <si>
    <t>对食品经营者不配合食品生产者召回不安全食品的处罚</t>
  </si>
  <si>
    <t>　1.【部门规章】《食品召回管理办法》(2020修订)
　第十九条　食品经营者知悉食品生产者召回不安全食品后，应当立即采取停止购进、销售，封存不安全食品，在经营场所醒目位置张贴生产者发布的召回公告等措施，配合食品生产者开展召回工作。
  第三十九条　食品经营者违反本办法第十九条的规定，不配合食品生产者召回不安全食品的，由市场监督管理部门给予警告，并处5000元以上3万元以下罚款。</t>
  </si>
  <si>
    <t>对食品生产经营者未按规定履行相关报告义务的处罚</t>
  </si>
  <si>
    <t xml:space="preserve">　1.【部门规章】《食品召回管理办法》(2020修订)
  第十三条　根据食品安全风险的严重和紧急程度，食品召回分为三级：
（一）一级召回：食用后已经或者可能导致严重健康损害甚至死亡的，食品生产者应当在知悉食品安全风险后24小时内启动召回，并向县级以上地方市场监督管理部门报告召回计划。（二）二级召回：食用后已经或者可能导致一般健康损害，食品生产者应当在知悉食品安全风险后48小时内启动召回，并向县级以上地方市场监督管理部门报告召回计划。（三）三级召回：标签、标识存在虚假标注的食品，食品生产者应当在知悉食品安全风险后72小时内启动召回，并向县级以上地方市场监督管理部门报告召回计划。标签、标识存在瑕疵，食用后不会造成健康损害的食品，食品生产者应当改正，可以自愿召回。
　第二十四条第二款  不具备就地销毁条件的，可由不安全食品生产经营者集中销毁处理。食品生产经营者在集中销毁处理前，应当向县级以上地方市场监督管理部门报告。
　第三十二条　食品生产经营者停止生产经营、召回和处置的不安全食品存在较大风险的，应当在停止生产经营、召回和处置不安全食品结束后5个工作日内向县级以上地方市场监督管理部门书面报告情况。
  第四十条　食品生产经营者违反本办法第十三条、第二十四条第二款、第三十二条的规定，未按规定履行相关报告义务的，由市场监督管理部门责令改正，给予警告；拒不改正的，处2000元以上2万元以下罚款。
</t>
  </si>
  <si>
    <t>对食品生产经营者未依法处置不安全食品的，市场监督管理部门责令食品生产经营者依法处置不安全食品，食品生产经营者拒绝或者拖延履行的处罚</t>
  </si>
  <si>
    <t xml:space="preserve">  1.【部门规章】《食品召回管理办法》(2020修订)
    第二十三条第二款　食品生产经营者未依法处置不安全食品的，县级以上地方市场监督管理部门可以责令其依法处置不安全食品。
　　第四十一条　食品生产经营者违反本办法第二十三条第二款的规定，市场监督管理部门责令食品生产经营者依法处置不安全食品，食品生产经营者拒绝或者拖延履行的，由市场监督管理部门给予警告，并处2万元以上3万元以下罚款。</t>
  </si>
  <si>
    <t>对食品生产经营者未按规定记录保存不安全食品停止生产经营、召回和处置情况的处罚</t>
  </si>
  <si>
    <t>　 1.【部门规章】《食品召回管理办法》(2020修订)
   第二十八条　食品生产经营者应当如实记录停止生产经营、召回和处置不安全食品的名称、商标、规格、生产日期、批次、数量等内容。记录保存期限不得少于2年。
   第四十二条　食品生产经营者违反本办法第二十八条的规定，未按规定记录保存不安全食品停止生产经营、召回和处置情况的，由市场监督管理部门责令改正，给予警告；拒不改正的，处2000元以上2万元以下罚款。</t>
  </si>
  <si>
    <t>对未取得食品生产经营许可从事食盐生产经营活动的处罚</t>
  </si>
  <si>
    <t>1.【法律】《食品安全法》（2021年修订）　第一百二十二条　违反本法规定，未取得食品生产经营许可从事食品生产经营活动，或者未取得食品添加剂生产许可从事食品添加剂生产活动的，由县级以上人民政府食品安全监督管理部门没收违法所得和违法生产经营的食品、食品添加剂以及用于违法生产经营的工具、设备、原料等物品；违法生产经营的食品、食品添加剂货值金额不足一万元的，并处五万元以上十万元以下罚款；货值金额一万元以上的，并处货值金额十倍以上二十倍以下罚款。
　　明知从事前款规定的违法行为，仍为其提供生产经营场所或者其他条件的，由县级以上人民政府食品安全监督管理部门责令停止违法行为，没收违法所得，并处五万元以上十万元以下罚款；使消费者的合法权益受到损害的，应当与食品、食品添加剂生产经营者承担连带责任。
2.【部门规章】《食盐质量安全监督管理办法》（2020年发布）
第二十一条　违反本办法第六条，未取得食品生产经营许可从事食盐生产经营活动的，由县级以上市场监督管理部门依照食品安全法第一百二十二条的规定处罚。
　　</t>
  </si>
  <si>
    <t>对将液体盐（含天然卤水）作为食盐销售，将工业用盐和其他非食用盐作为食盐销售，将利用盐土、硝土或者工业废渣、废液制作的盐作为食盐销售，利用井矿盐卤水熬制食盐，或者将利用井矿盐卤水熬制的盐作为食盐销售的处罚</t>
  </si>
  <si>
    <t>1.【法律】《食品安全法》（2021年修订）　　
第一百二十三条第一款　违反本法规定，有下列情形之一，尚不构成犯罪的，由县级以上人民政府食品安全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一）用非食品原料生产食品、在食品中添加食品添加剂以外的化学物质和其他可能危害人体健康的物质，或者用回收食品作为原料生产食品，或者经营上述食品；（二）生产经营营养成分不符合食品安全标准的专供婴幼儿和其他特定人群的主辅食品；（三）经营病死、毒死或者死因不明的禽、畜、兽、水产动物肉类，或者生产经营其制品；（四）经营未按规定进行检疫或者检疫不合格的肉类，或者生产经营未经检验或者检验不合格的肉类制品；（五）生产经营国家为防病等特殊需要明令禁止生产经营的食品；（六）生产经营添加药品的食品。　
2.【部门规章】《食盐质量安全监督管理办法》（2020年发布）
第八条　食盐生产经营禁止下列行为：（一）将液体盐（含天然卤水）作为食盐销售；（二）将工业用盐和其他非食用盐作为食盐销售；（三）将利用盐土、硝土或者工业废渣、废液制作的盐作为食盐销售；（四）利用井矿盐卤水熬制食盐，或者将利用井矿盐卤水熬制的盐作为食盐销售；
　　第二十二条　违反本办法第八条第一款第一项至第四项的禁止性规定生产经营食盐的，由县级以上市场监督管理部门依照食品安全法第一百二十三条第一款的规定处罚。
　　</t>
  </si>
  <si>
    <t>对生产经营掺假掺杂、混有异物的食盐的处罚</t>
  </si>
  <si>
    <t>　1.【法律】《食品安全法》（2021年修订）　　
第一百二十四条　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一）生产经营致病性微生物，农药残留、兽药残留、生物毒素、重金属等污染物质以及其他危害人体健康的物质含量超过食品安全标准限量的食品、食品添加剂；（二）用超过保质期的食品原料、食品添加剂生产食品、食品添加剂，或者经营上述食品、食品添加剂（三）生产经营超范围、超限量使用食品添加剂的食品；（四）生产经营腐败变质、油脂酸败、霉变生虫、污秽不洁、混有异物、掺假掺杂或者感官性状异常的食品、食品添加剂；（五）生产经营标注虚假生产日期、保质期或者超过保质期的食品、食品添加剂；（六）生产经营未按规定注册的保健食品、特殊医学用途配方食品、婴幼儿配方乳粉，或者未按注册的产品配方、生产工艺等技术要求组织生产；（七）以分装方式生产婴幼儿配方乳粉，或者同一企业以同一配方生产不同品牌的婴幼儿配方乳粉；（八）利用新的食品原料生产食品，或者生产食品添加剂新品种，未通过安全性评估；（九）食品生产经营者在食品安全监督管理部门责令其召回或者停止经营后，仍拒不召回或者停止经营。
2.【部门规章】《食盐质量安全监督管理办法》（2020年发布）
第八条　食盐生产经营禁止下列行为：（一）将液体盐（含天然卤水）作为食盐销售；（二）将工业用盐和其他非食用盐作为食盐销售；（三）将利用盐土、硝土或者工业废渣、废液制作的盐作为食盐销售；（四）利用井矿盐卤水熬制食盐，或者将利用井矿盐卤水熬制的盐作为食盐销售；（五）生产经营掺假掺杂、混有异物的食盐；
第二十三条　违反本办法第八条第一款第五项，生产经营掺假掺杂、混有异物的食盐，由县级以上市场监督管理部门依照食品安全法第一百二十四条第一款的规定处罚。</t>
  </si>
  <si>
    <t>对食盐零售单位销售散装食盐，或者餐饮服务提供者采购、贮存、使用散装食盐的处罚</t>
  </si>
  <si>
    <t>1.【部门规章】《食盐质量安全监督管理办法》（2020年发布）
第八条第二款  禁止食盐零售单位销售散装食盐，禁止餐饮服务提供者采购、贮存、使用散装食盐。
第二十四条　违反本办法第八条第二款，食盐零售单位销售散装食盐，或者餐饮服务提供者采购、贮存、使用散装食盐的，由县级以上市场监督管理部门责令改正；拒不改正的，给予警告，并处5000元以上3万元以下罚款。</t>
  </si>
  <si>
    <t>对生产经营无标签或者标签不符合法律、法规、规章和食品安全标准规定的食盐的，或者加碘食盐的标签未标明碘的含量的处罚</t>
  </si>
  <si>
    <t>1.【法律】《食品安全法》（2021年修订）
第一百二十五条　违反本法规定，有下列情形之一的，由县级以上人民政府食品安全监督管理部门没收违法所得和违法生产经营的食品、食品添加剂，并可以没收用于违法生产经营的工具、设备、原料等物品；违法生产经营的食品、食品添加剂货值金额不足一万元的，并处五千元以上五万元以下罚款；货值金额一万元以上的，并处货值金额五倍以上十倍以下罚款；情节严重的，责令停产停业，直至吊销许可证：（一）生产经营被包装材料、容器、运输工具等污染的食品、食品添加剂；（二）生产经营无标签的预包装食品、食品添加剂或者标签、说明书不符合本法规定的食品、食品添加剂；（三）生产经营转基因食品未按规定进行标示；（四）食品生产经营者采购或者使用不符合食品安全标准的食品原料、食品添加剂、食品相关产品。
　　加碘食盐应当有明显标识并标明碘的含量。
2.【部门规章】《食盐质量安全监督管理办法》（2020年发布）
第九条　食盐的包装上应当有标签。禁止销售无标签或者标签不符合法律、法规、规章和食品安全标准规定的食盐。
   加碘食盐应当有明显标识并标明碘的含量。
第二十五条第一款　违反本办法第九条第一款、第二款，生产经营无标签或者标签不符合法律、法规、规章和食品安全标准规定的食盐的，或者加碘食盐的标签未标明碘的含量的，由县级以上市场监督管理部门依照食品安全法第一百二十五条第一款的规定处罚。</t>
  </si>
  <si>
    <t>对未加碘食盐的标签未在显著位置标注“未加碘”字样的处罚</t>
  </si>
  <si>
    <t xml:space="preserve">
1.【部门规章】《食盐质量安全监督管理办法》（2020年发布）
第九条第三款　未加碘食盐的标签应当在显著位置标注“未加碘”字样。
第二十五条第二款  违反本办法第九条第三款，未加碘食盐的标签未在显著位置标注“未加碘”字样的，由县级以上市场监督管理部门责令改正；拒不改正的，给予警告，并处5000元以上3万元以下罚款。</t>
  </si>
  <si>
    <t>对申请人以欺骗、贿赂等不正当手段取得婴幼儿配方乳粉产品配方注册证书的的处罚</t>
  </si>
  <si>
    <t>【部门规章】《婴幼儿配方乳粉产品配方注册管理办法》（自2023年10月1日起施行）
第四十六条 第二款  申请人以欺骗、贿赂等不正当手段取得婴幼儿配方乳粉产品配方注册证书的，国家市场监督管理总局依法予以撤销，被许可人三年内不得再次申请注册；处一万元以上三万元以下罚款；造成危害后果的，处三万元以上二十万元以下罚款；涉嫌犯罪的，依法移送公安机关，追究刑事责任。</t>
  </si>
  <si>
    <t>对申请人变更不影响产品配方科学性、安全性的事项，未依法申请变更的处罚</t>
  </si>
  <si>
    <t>【部门规章】《婴幼儿配方乳粉产品配方注册管理办法》（自2023年10月1日起施行）
第四十七条第一款  申请人变更不影响产品配方科学性、安全性的事项，未依法申请变更的，由县级以上食品药品监督管理部门责令改正，给予警告；拒不改正的，处1万元以上3万元以下罚款。</t>
  </si>
  <si>
    <t>对伪造、涂改、倒卖、出租、出借、转让婴幼儿配方乳粉产品配方注册证书的处罚</t>
  </si>
  <si>
    <t>【部门规章】《婴幼儿配方乳粉产品配方注册管理办法》（自2023年10月1日起施行）
第四十八条 伪造、涂改、倒卖、出租、出借、转让婴幼儿配方乳粉产品配方注册证书的，由县级以上市场监督管理部门处三万元以上十万元以下罚款；造成危害后果的，处十万元以上二十万元以下罚款；涉嫌犯罪的，依法移送公安机关，追究刑事责任。</t>
  </si>
  <si>
    <t>对未如实标明具体来源地或者来源国，不得使用“进口奶源”“源自国外牧场”“生态牧场”“进口原料”等模糊信息的处罚</t>
  </si>
  <si>
    <t>1.【部门规章】《婴幼儿配方乳粉产品配方注册管理办法》（2016年6月6日国家食品药品监督管理总局令第26号发布）     
第三十二条  声称生乳、原料乳粉等原料来源的，应当如实标明具体来源地或者来源国，不得使用“进口奶源”“源自国外牧场”“生态牧场”“进口原料”等模糊信息。                                                                             
第四十六条  婴幼儿配方乳粉生产销售者违反本办法第三十条至第三十四条规定的，由食品药品监督管理部门责令改正，并依法处以1万元以上3万元以下罚款。</t>
  </si>
  <si>
    <t>对婴幼儿配方乳粉生产销售者违反《婴幼儿配方乳粉产品配方注册管理办法》第三十三条至第三十七条规定的的处罚</t>
  </si>
  <si>
    <t>【部门规章】《婴幼儿配方乳粉产品配方注册管理办法》（自2023年10月1日起施行）
第四十九条 婴幼儿配方乳粉生产销售者违反本办法第三十三条至第三十七条规定，由县级以上地方市场监督管理部门责令限期改正，处一万元以上三万元以下罚款；情节严重的，处三万元以上十万元以下罚款；造成危害后果的，处十万元以上二十万元以下罚款。
第三十三条 婴幼儿配方乳粉标签、说明书应当符合法律、法规、规章和食品安全国家标准，并按照国家市场监督管理总局的规定进行标识。
申请人申请婴幼儿配方乳粉产品配方注册，应当提交标签样稿及声称的说明材料；同时提交说明书的，说明书应当与标签内容一致。
标签、说明书涉及婴幼儿配方乳粉产品配方的，应当与产品配方注册内容一致，并标注注册号。
第三十四条 产品名称中有动物性来源字样的，其生乳、乳粉、乳清粉等乳蛋白来源应当全部来自该物种。
配料表应当将食用植物油具体的品种名称按照加入量的递减顺序标注。
营养成分表应当按照婴幼儿配方乳粉食品安全国家标准规定的营养素顺序列出，并按照能量、蛋白质、脂肪、碳水化合物、维生素、矿物质、可选择成分等类别分类列出。
第三十五条 声称生乳、原料乳粉等原料来源的，应当如实标明来源国或者具体来源地。
第三十六条 标签应当注明婴幼儿配方乳粉适用月龄，可以同时使用“1段”“2段”“3段”的方式标注。
第三十七条 标签不得含有下列内容：
（一）涉及疾病预防、治疗功能；（二）明示或者暗示具有增强免疫力、调节肠道菌群等保健作用；（三）明示或者暗示具有益智、增加抵抗力、保护肠道等功能性表述；（四）对于按照法律法规和食品安全国家标准等不应当在产品配方中含有或者使用的物质，以“不添加”“不含有”“零添加”等字样强调未使用或者不含有；（五）虚假、夸大、违反科学原则或者绝对化的内容；（六）使用“进口奶源”“源自国外牧场”“生态牧场”“进口原料”“原生态奶源”“无污染奶源”等模糊信息；（七）与产品配方注册内容不一致的声称；（八）使用婴儿和妇女的形象，“人乳化”“母乳化”或者近似术语表述；
（九）其他不符合法律、法规、规章和食品安全国家标准规定的内容。</t>
  </si>
  <si>
    <t>对乳制品生产企业在乳制品生产过程中加入非食品用化学物质或者其他可能危害人体健康物质的处罚</t>
  </si>
  <si>
    <t xml:space="preserve">【行政法规】《乳品质量安全监督管理条例》（国务院令第536号）
第五十四条：“生鲜乳收购者、乳制品生产企业在生鲜乳收购、乳制品生产过程中，加入非食品用化学物质或者其他可能危害人体健康的物质，依照刑法第一百四十四条的规定，构成犯罪的，依法追究刑事责任，并由发证机关吊销许可证照；尚不构成犯罪的，由畜牧兽医主管部门、质量监督部门依据各自职责没收违法所得和违法生产的乳品，以及相关的工具、设备等物品，并处违法乳品货值金额15倍以上30倍以下罚款，由发证机关吊销许可证照。” </t>
  </si>
  <si>
    <t>对生产、销售不符合乳品质量安全国家标准的乳品的处罚</t>
  </si>
  <si>
    <t xml:space="preserve">【行政法规】《乳品质量安全监督管理条例》（国务院令第536号）
    第五十五条   生产、销售不符合乳品质量安全国家标准的乳品，依照刑法第一百四十三条的规定，构成犯罪的，依法追究刑事责任，并由发证机关吊销许可证照；尚不构成犯罪的，由畜牧兽医主管部门、质量监督部门、工商行政管理部门依据各自职责没收违法所得、违法乳品和相关的工具、设备等物品，并处违法乳品货值金额10倍以上20倍以下罚款，由发证机关吊销许可证照。  </t>
  </si>
  <si>
    <t>对乳制品生产企业违反规定，对不符合乳品质量安全国家标准、存在危害人体健康和生命安全或可能危害婴幼儿身体健康和生长发育的乳制品，不停止生产、不召回的处罚</t>
  </si>
  <si>
    <t>【行政法规】《乳品质量安全监督管理条例》（国务院令第536号）
第三十六条：“乳制品生产企业发现其生产的乳制品不符合乳品质量安全国家标准、存在危害人体健康和生命安全危险或者可能危害婴幼儿身体健康或者生长发育的，应当立即停止生产，报告有关主管部门，告知销售者、消费者，召回已经出厂、上市销售的乳制品，并记录召回情况。 ”
第五十六条：“乳制品生产企业违反本条例第三十六条的规定，对不符合乳品质量安全国家标准、存在危害人体健康和生命安全或者可能危害婴幼儿身体健康和生长发育的乳制品，不停止生产、不召回的，由质量监督部门责令停止生产、召回；拒不停止生产、拒不召回的，没收其违法所得、违法乳制品和相关的工具、设备等物品，并处违法乳制品货值金额15倍以上30倍以下罚款，由发证机关吊销许可证照。”</t>
  </si>
  <si>
    <t>对乳制品销售者违反规定，对不符合乳品质量安全国家标准、存在危害人体健康和生命安全或可能危害婴幼儿身体健康和生长发育的乳制品，不停止销售、不追回的的处罚</t>
  </si>
  <si>
    <t>【行政法规】《乳品质量安全监督管理条例》（国务院令第536号）
第五十七条　乳制品销售者违反本条例第四十二条的规定，对不符合乳品质量安全国家标准、存在危害人体健康和生命安全或者可能危害婴幼儿身体健康和生长发育的乳制品，不停止销售、不追回的，由工商行政管理部门责令停止销售、追回；拒不停止销售、拒不追回的，没收其违法所得、违法乳制品和相关的工具、设备等物品，并处违法乳制品货值金额15倍以上30倍以下罚款，由发证机关吊销许可证照。
第四十二条　对不符合乳品质量安全国家标准、存在危害人体健康和生命安全或者可能危害婴幼儿身体健康和生长发育的乳制品，销售者应当立即停止销售，追回已经售出的乳制品，并记录追回情况。
　　乳制品销售者自行发现其销售的乳制品有前款规定情况的，还应当立即报告所在地工商行政管理等有关部门，通知乳制品生产企业。</t>
  </si>
  <si>
    <t>对在婴幼儿奶粉生产过程中，加入非食品用化学物质或其他可能危害人体健康的物质的，或者生产、销售的婴幼儿奶粉营养成分不足、不符合乳品质量安全国家标准的处罚</t>
  </si>
  <si>
    <t xml:space="preserve">【行政法规】《乳品质量安全监督管理条例》（国务院令第536号）
第五十八条：“违反本条例规定，在婴幼儿奶粉生产过程中，加入非食品用化学物质或其他可能危害人体健康的物质的，或者生产、销售的婴幼儿奶粉营养成分不足、不符合乳品质量安全国家标准的，依照本条例规定，从重处罚。”
</t>
  </si>
  <si>
    <t>对乳制品生产企业和销售者在发生乳品质量安全事故后未报告、处置的处罚</t>
  </si>
  <si>
    <t>【行政法规】《乳品质量安全监督管理条例》（国务院令第536号）
第五十九条：奶畜养殖者、生鲜乳收购者、乳制品生产企业和销售者在发生乳品质量安全事故后未报告、处置的，由畜牧兽医、质量监督、工商行政管理、食品药品监督等部门依据各自职责，责令改正，给予警告；毁灭有关证据的，责令停产停业，并处10万元以上20万元以下罚款；造成严重后果的，由发证机关吊销许可证照；构成犯罪的，依法追究刑事责任.</t>
  </si>
  <si>
    <t>对发生乳品质量安全事故后未报告、处置的处罚</t>
  </si>
  <si>
    <t xml:space="preserve">【行政法规】《乳品质量安全监督管理条例》（中华人民共和国国务院令第536号公布，自2008年10月9日起施行）  
第五十九条　奶畜养殖者、生鲜乳收购者、乳制品生产企业和销售者在发生乳品质量安全事故后未报告、处置的，由畜牧兽医、质量监督、工商行政管理、食品药品监督等部门依据各自职责，责令改正，给予警告；毁灭有关证据的，责令停产停业，并处10万元以上20万元以下罚款；造成严重后果的，由发证机关吊销许可证照；构成犯罪的，依法追究刑事责任。     </t>
  </si>
  <si>
    <t>对乳制品生产企业和销售者未取得许可证，或者取得许可证后不按要求从事生产销售活动的处罚</t>
  </si>
  <si>
    <t>【行政法规】《乳品质量安全监督管理条例》（国务院令第536号）
第六十一条：“乳制品生产企业和销售者未取得许可证，或者取得许可证后不按照法定条件、法定要求从事生产销售活动的，由县级以上地方质量监督部门、工商行政管理部门依照《国务院关于加强食品等产品安全监督管理的特别规定》等法律、行政法规的规定处罚。”　　</t>
  </si>
  <si>
    <t>对入网餐饮服务提供者不具备实体经营门店，未依法取得食品经营许可证的处罚</t>
  </si>
  <si>
    <t>1.【法律】《食品安全法》（2021年修订）
第一百二十二条　违反本法规定，未取得食品生产经营许可从事食品生产经营活动，或者未取得食品添加剂生产许可从事食品添加剂生产活动的，由县级以上人民政府食品安全监督管理部门没收违法所得和违法生产经营的食品、食品添加剂以及用于违法生产经营的工具、设备、原料等物品；违法生产经营的食品、食品添加剂货值金额不足一万元的，并处五万元以上十万元以下罚款；货值金额一万元以上的，并处货值金额十倍以上二十倍以下罚款。
　　明知从事前款规定的违法行为，仍为其提供生产经营场所或者其他条件的，由县级以上人民政府食品安全监督管理部门责令停止违法行为，没收违法所得，并处五万元以上十万元以下罚款；使消费者的合法权益受到损害的，应当与食品、食品添加剂生产经营者承担连带责任。
2.【部门规章】《网络餐饮服务食品安全监督管理办法》（2020年发布）
　第四条　入网餐饮服务提供者应当具有实体经营门店并依法取得食品经营许可证，并按照食品经营许可证载明的主体业态、经营项目从事经营活动，不得超范围经营。
  第二十七条　违反本办法第四条规定，入网餐饮服务提供者不具备实体经营门店，未依法取得食品经营许可证的，由县级以上地方市场监督管理部门依照食品安全法第一百二十二条的规定处罚。</t>
  </si>
  <si>
    <t>对网络餐饮服务第三方平台提供者以及分支机构或者自建网站餐饮服务提供者未履行相应备案义务的处罚</t>
  </si>
  <si>
    <t xml:space="preserve">
1.【部门规章】《网络餐饮服务食品安全监督管理办法》（2020年发布）
   第五条　网络餐饮服务第三方平台提供者应当在通信主管部门批准后30个工作日内，向所在地省级市场监督管理部门备案。自建网站餐饮服务提供者应当在通信主管部门备案后30个工作日内，向所在地县级市场监督管理部门备案。备案内容包括域名、IP地址、电信业务经营许可证或者备案号、企业名称、地址、法定代表人或者负责人姓名等。
　　网络餐饮服务第三方平台提供者设立从事网络餐饮服务分支机构的，应当在设立后30个工作日内，向所在地县级市场监督管理部门备案。备案内容包括分支机构名称、地址、法定代表人或者负责人姓名等。
　　市场监督管理部门应当及时向社会公开相关备案信息。
  第二十八条　违反本办法第五条规定，网络餐饮服务第三方平台提供者以及分支机构或者自建网站餐饮服务提供者未履行相应备案义务的，由县级以上地方市场监督管理部门责令改正，给予警告；拒不改正的，处5000元以上3万元以下罚款。</t>
  </si>
  <si>
    <t>对网络餐饮服务第三方平台提供者未按要求建立、执行并公开相关制度的处罚</t>
  </si>
  <si>
    <t>1.【部门规章】《网络餐饮服务食品安全监督管理办法》（2020年发布）
第六条　网络餐饮服务第三方平台提供者应当建立并执行入网餐饮服务提供者审查登记、食品安全违法行为制止及报告、严重违法行为平台服务停止、食品安全事故处置等制度，并在网络平台上公开相关制度。
第二十九条　违反本办法第六条规定，网络餐饮服务第三方平台提供者未按要求建立、执行并公开相关制度的，由县级以上地方市场监督管理部门责令改正，给予警告；拒不改正的，处5000元以上3万元以下罚款。</t>
  </si>
  <si>
    <t>对网络餐饮服务第三方平台提供者未设置专门的食品安全管理机构，配备专职食品安全管理人员，或者未按要求对食品安全管理人员进行培训、考核并保存记录的处罚</t>
  </si>
  <si>
    <t>1.【部门规章】《网络餐饮服务食品安全监督管理办法》（2020年发布）
第七条　网络餐饮服务第三方平台提供者应当设置专门的食品安全管理机构，配备专职食品安全管理人员，每年对食品安全管理人员进行培训和考核。培训和考核记录保存期限不得少于2年。经考核不具备食品安全管理能力的，不得上岗。
第三十条　违反本办法第七条规定，网络餐饮服务第三方平台提供者未设置专门的食品安全管理机构，配备专职食品安全管理人员，或者未按要求对食品安全管理人员进行培训、考核并保存记录的，由县级以上地方市场监督管理部门责令改正，给予警告；拒不改正的，处5000元以上3万元以下罚款。</t>
  </si>
  <si>
    <t>对网络餐饮服务第三方平台提供者未对入网餐饮服务提供者的食品经营许可证进行审查，未登记入网餐饮服务提供者的名称、地址、法定代表人或者负责人及联系方式等信息，或者入网餐饮服务提供者食品经营许可证载明的经营场所等许可信息不真实的处罚</t>
  </si>
  <si>
    <t>1.【部门规章】《网络餐饮服务食品安全监督管理办法》（2020年发布）
　　第八条第一款　网络餐饮服务第三方平台提供者应当对入网餐饮服务提供者的食品经营许可证进行审查，登记入网餐饮服务提供者的名称、地址、法定代表人或者负责人及联系方式等信息，保证入网餐饮服务提供者食品经营许可证载明的经营场所等许可信息真实。
   第三十一条第一款　违反本办法第八条第一款规定，网络餐饮服务第三方平台提供者未对入网餐饮服务提供者的食品经营许可证进行审查，未登记入网餐饮服务提供者的名称、地址、法定代表人或者负责人及联系方式等信息，或者入网餐饮服务提供者食品经营许可证载明的经营场所等许可信息不真实的，由县级以上地方市场监督管理部门依照食品安全法第一百三十一条的规定处罚。</t>
  </si>
  <si>
    <t>对网络餐饮服务第三方平台提供者未与入网餐饮服务提供者签订食品安全协议的处罚</t>
  </si>
  <si>
    <t xml:space="preserve">1.【部门规章】《网络餐饮服务食品安全监督管理办法》（2020年发布）
　第八条第二款　网络餐饮服务第三方平台提供者应当与入网餐饮服务提供者签订食品安全协议，明确食品安全责任。
第三十一条第二款  违反本办法第八条第二款规定，网络餐饮服务第三方平台提供者未与入网餐饮服务提供者签订食品安全协议的，由县级以上地方市场监督管理部门责令改正，给予警告；拒不改正的，处5000元以上3万元以下罚款。
</t>
  </si>
  <si>
    <t>对网络餐饮服务第三方平台提供者和入网餐饮服务提供者未按要求进行信息公示和更新的处罚</t>
  </si>
  <si>
    <t xml:space="preserve">　1.【部门规章】《网络餐饮服务食品安全监督管理办法》（2020年发布）
第九条　网络餐饮服务第三方平台提供者和入网餐饮服务提供者应当在餐饮服务经营活动主页面公示餐饮服务提供者的食品经营许可证。食品经营许可等信息发生变更的，应当及时更新。
　　第十条　网络餐饮服务第三方平台提供者和入网餐饮服务提供者应当在网上公示餐饮服务提供者的名称、地址、量化分级信息，公示的信息应当真实。
　　第十一条　入网餐饮服务提供者应当在网上公示菜品名称和主要原料名称，公示的信息应当真实。
第三十二条　违反本办法第九条、第十条、第十一条规定，网络餐饮服务第三方平台提供者和入网餐饮服务提供者未按要求进行信息公示和更新的，由县级以上地方市场监督管理部门责令改正，给予警告；拒不改正的，处5000元以上3万元以下罚款。
</t>
  </si>
  <si>
    <t>对网络餐饮服务第三方平台提供者提供的食品配送容器、餐具和包装材料不符合规定的处罚</t>
  </si>
  <si>
    <t>1.【法律】《食品安全法》（2021年修订）
第一百三十二条　违反本法规定，未按要求进行食品贮存、运输和装卸的，由县级以上人民政府食品安全监督管理等部门按照各自职责分工责令改正，给予警告；拒不改正的，责令停产停业，并处一万元以上五万元以下罚款；情节严重的，吊销许可证。
2.【部门规章】《网络餐饮服务食品安全监督管理办法》（2020年发布）
　第十二条　网络餐饮服务第三方平台提供者提供食品容器、餐具和包装材料的，所提供的食品容器、餐具和包装材料应当无毒、清洁。
　　鼓励网络餐饮服务第三方平台提供者提供可降解的食品容器、餐具和包装材料。
第三十三条　违反本办法第十二条规定，网络餐饮服务第三方平台提供者提供的食品配送容器、餐具和包装材料不符合规定的，由县级以上地方市场监督管理部门按照食品安全法第一百三十二条的规定处罚。</t>
  </si>
  <si>
    <t>对网络餐饮服务第三方平台提供者和入网餐饮服务提供者未对送餐人员进行食品安全培训和管理，或者送餐单位未对送餐人员进行食品安全培训和管理，或者未按要求保存培训记录的处罚</t>
  </si>
  <si>
    <t xml:space="preserve">1.【部门规章】《网络餐饮服务食品安全监督管理办法》（2020年发布）
第十三条　网络餐饮服务第三方平台提供者和入网餐饮服务提供者应当加强对送餐人员的食品安全培训和管理。委托送餐单位送餐的，送餐单位应当加强对送餐人员的食品安全培训和管理。培训记录保存期限不得少于2年。
第三十四条　违反本办法第十三条规定，网络餐饮服务第三方平台提供者和入网餐饮服务提供者未对送餐人员进行食品安全培训和管理，或者送餐单位未对送餐人员进行食品安全培训和管理，或者未按要求保存培训记录的，由县级以上地方市场监督管理部门责令改正，给予警告；拒不改正的，处5000元以上3万元以下罚款。
</t>
  </si>
  <si>
    <t>对送餐人员未履行使用安全、无害的配送容器等义务的处罚</t>
  </si>
  <si>
    <t xml:space="preserve">1.【法律】《食品安全法》（2021年修订）
第一百三十二条　违反本法规定，未按要求进行食品贮存、运输和装卸的，由县级以上人民政府食品安全监督管理等部门按照各自职责分工责令改正，给予警告；拒不改正的，责令停产停业，并处一万元以上五万元以下罚款；情节严重的，吊销许可证。
2.【部门规章】《网络餐饮服务食品安全监督管理办法》（2020年发布）
　第十四条　送餐人员应当保持个人卫生，使用安全、无害的配送容器，保持容器清洁，并定期进行清洗消毒。送餐人员应当核对配送食品，保证配送过程食品不受污染。
  第三十五条　违反本办法第十四条规定，送餐人员未履行使用安全、无害的配送容器等义务的，由县级以上地方市场监督管理部门对送餐人员所在单位按照食品安全法第一百三十二条的规定处罚。
</t>
  </si>
  <si>
    <t>对网络餐饮服务第三方平台提供者和自建网站餐饮服务提供者未按要求记录、保存网络订餐信息的处罚</t>
  </si>
  <si>
    <t>1.【部门规章】《网络餐饮服务食品安全监督管理办法》（2020年发布）
第十五条　网络餐饮服务第三方平台提供者和自建网站餐饮服务提供者应当履行记录义务，如实记录网络订餐的订单信息，包括食品的名称、下单时间、送餐人员、送达时间以及收货地址，信息保存时间不得少于6个月。
第三十六条　违反本办法第十五条规定，网络餐饮服务第三方平台提供者和自建网站餐饮服务提供者未按要求记录、保存网络订餐信息的，由县级以上地方市场监督管理部门责令改正，给予警告；拒不改正的，处5000元以上3万元以下罚款。</t>
  </si>
  <si>
    <t>对网络餐饮服务第三方平台提供者未对入网餐饮服务提供者的经营行为进行抽查和监测的处罚</t>
  </si>
  <si>
    <t>　1.【部门规章】《网络餐饮服务食品安全监督管理办法》（2020年发布）
第十六条第一款　网络餐饮服务第三方平台提供者应当对入网餐饮服务提供者的经营行为进行抽查和监测。
第三十七条第一款　违反本办法第十六条第一款规定，网络餐饮服务第三方平台提供者未对入网餐饮服务提供者的经营行为进行抽查和监测的，由县级以上地方市场监督管理部门责令改正，给予警告；拒不改正的，处5000元以上3万元以下罚款。</t>
  </si>
  <si>
    <t>对网络餐饮服务第三方平台提供者发现入网餐饮服务提供者存在违法行为，未及时制止并立即报告入网餐饮服务提供者所在地县级市场监督管理部门的，或者发现入网餐饮服务提供者存在严重违法行为，未立即停止提供网络交易平台服务的处罚</t>
  </si>
  <si>
    <t>1.【部门规章】《网络餐饮服务食品安全监督管理办法》（2020年发布）
  第十六条第二款　网络餐饮服务第三方平台提供者发现入网餐饮服务提供者存在违法行为的，应当及时制止并立即报告入网餐饮服务提供者所在地县级市场监督管理部门；发现严重违法行为的，应当立即停止提供网络交易平台服务。
  第三十七条第二款  违反本办法第十六条第二款规定，网络餐饮服务第三方平台提供者发现入网餐饮服务提供者存在违法行为，未及时制止并立即报告入网餐饮服务提供者所在地县级市场监督管理部门的，或者发现入网餐饮服务提供者存在严重违法行为，未立即停止提供网络交易平台服务的，由县级以上地方市场监督管理部门依照食品安全法第一百三十一条的规定处罚。</t>
  </si>
  <si>
    <t>对网络餐饮服务第三方平台提供者未按要求建立消费者投诉举报处理制度，公开投诉举报方式，或者未对涉及消费者食品安全的投诉举报及时进行处理的处罚</t>
  </si>
  <si>
    <t>　　1.【部门规章】《网络餐饮服务食品安全监督管理办法》（2020年发布）
　第十七条　网络餐饮服务第三方平台提供者应当建立投诉举报处理制度，公开投诉举报方式，对涉及消费者食品安全的投诉举报及时进行处理。
  第三十八条　违反本办法第十七条规定，网络餐饮服务第三方平台提供者未按要求建立消费者投诉举报处理制度，公开投诉举报方式，或者未对涉及消费者食品安全的投诉举报及时进行处理的，由县级以上地方市场监督管理部门责令改正，给予警告；拒不改正的，处5000元以上3万元以下罚款。</t>
  </si>
  <si>
    <t>对入网餐饮服务提供者未履行制定实施原料控制要求等义务，入网餐饮服务提供者未履行制定实施原料控制要求等义务或者入网餐饮服务提供者未定期维护食品贮存、加工、清洗消毒等设施、设备，或者未定期清洗和校验保温、冷藏和冷冻等设施、设备的处罚</t>
  </si>
  <si>
    <t>1.【法律】《食品安全法》（2021年修订）
第一百二十六条　违反本法规定，有下列情形之一的，由县级以上人民政府食品安全监督管理部门责令改正，给予警告；拒不改正的，处五千元以上五万元以下罚款；情节严重的，责令停产停业，直至吊销许可证：（一）食品、食品添加剂生产者未按规定对采购的食品原料和生产的食品、食品添加剂进行检验；（二）食品生产经营企业未按规定建立食品安全管理制度，或者未按规定配备或者培训、考核食品安全管理人员；（三）食品、食品添加剂生产经营者进货时未查验许可证和相关证明文件，或者未按规定建立并遵守进货查验记录、出厂检验记录和销售记录制度；（四）食品生产经营企业未制定食品安全事故处置方案；
　（五）餐具、饮具和盛放直接入口食品的容器，使用前未经洗净、消毒或者清洗消毒不合格，或者餐饮服务设施、设备未按规定定期维护、清洗、校验；（六）食品生产经营者安排未取得健康证明或者患有国务院卫生行政部门规定的有碍食品安全疾病的人员从事接触直接入口食品的工作；（七）食品经营者未按规定要求销售食品；（八）保健食品生产企业未按规定向食品安全监督管理部门备案，或者未按备案的产品配方、生产工艺等技术要求组织生产；（九）婴幼儿配方食品生产企业未将食品原料、食品添加剂、产品配方、标签等向食品安全监督管理部门备案；（十）特殊食品生产企业未按规定建立生产质量管理体系并有效运行，或者未定期提交自查报告；（十一）食品生产经营者未定期对食品安全状况进行检查评价，或者生产经营条件发生变化，未按规定处理；（十二）学校、托幼机构、养老机构、建筑工地等集中用餐单位未按规定履行食品安全管理责任；（十三）食品生产企业、餐饮服务提供者未按规定制定、实施生产经营过程控制要求。
2.【部门规章】《网络餐饮服务食品安全监督管理办法》（2020年发布）　
　第十八条　入网餐饮服务提供者加工制作餐饮食品应当符合下列要求：（一）制定并实施原料控制要求，选择资质合法、保证原料质量安全的供货商，或者从原料生产基地、超市采购原料，做好食品原料索证索票和进货查验记录，不得采购不符合食品安全标准的食品及原料；　（三）定期维护食品贮存、加工、清洗消毒等设施、设备，定期清洗和校验保温、冷藏和冷冻等设施、设备，保证设施、设备运转正常；
  第三十九条第一款　违反本办法第十八条第（一）项规定，入网餐饮服务提供者未履行制定实施原料控制要求等义务的，由县级以上地方市场监督管理部门依照食品安全法第一百二十六条第一款的规定处罚。第三十九条第三款违反本办法第十八条第（三）项规定，入网餐饮服务提供者未定期维护食品贮存、加工、清洗消毒等设施、设备，或者未定期清洗和校验保温、冷藏和冷冻等设施、设备的，由县级以上地方市场监督管理部门依照食品安全法第一百二十六条第一款的规定处罚。</t>
  </si>
  <si>
    <t>对入网餐饮服务提供者使用腐败变质、油脂酸败、霉变生虫、污秽不洁、混有异物、掺假掺杂或者感官性状异常等原料加工食品的处罚。</t>
  </si>
  <si>
    <t>　　1.【法律】《食品安全法》（2021年修订）
  第一百二十四条　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一）生产经营致病性微生物，农药残留、兽药残留、生物毒素、重金属等污染物质以及其他危害人体健康的物质含量超过食品安全标准限量的食品、食品添加剂；（二）用超过保质期的食品原料、食品添加剂生产食品、食品添加剂，或者经营上述食品、食品添加剂；（三）生产经营超范围、超限量使用食品添加剂的食品；（四）生产经营腐败变质、油脂酸败、霉变生虫、污秽不洁、混有异物、掺假掺杂或者感官性状异常的食品、食品添加剂；（五）生产经营标注虚假生产日期、保质期或者超过保质期的食品、食品添加剂；（六）生产经营未按规定注册的保健食品、特殊医学用途配方食品、婴幼儿配方乳粉，或者未按注册的产品配方、生产工艺等技术要求组织生产；（七）以分装方式生产婴幼儿配方乳粉，或者同一企业以同一配方生产不同品牌的婴幼儿配方乳粉；（八）利用新的食品原料生产食品，或者生产食品添加剂新品种，未通过安全性评估；（九）食品生产经营者在食品安全监督管理部门责令其召回或者停止经营后，仍拒不召回或者停止经营。
　2.【部门规章】《网络餐饮服务食品安全监督管理办法》（2020年发布）
第十八条　入网餐饮服务提供者加工制作餐饮食品应当符合下列要求：（二）在加工过程中应当检查待加工的食品及原料，发现有腐败变质、油脂酸败、霉变生虫、污秽不洁、混有异物、掺假掺杂或者感官性状异常的，不得加工使用；
  第三十九条第二款　违反本办法第十八条第（二）项规定，入网餐饮服务提供者使用腐败变质、油脂酸败、霉变生虫、污秽不洁、混有异物、掺假掺杂或者感官性状异常等原料加工食品的，由县级以上地方市场监督管理部门依照食品安全法第一百二十四条第一款的规定处罚。</t>
  </si>
  <si>
    <t>对入网餐饮服务提供者将订单委托其他食品经营者加工制作，或者网络销售的餐饮食品未与实体店销售的餐饮食品质量安全保持一致的处罚</t>
  </si>
  <si>
    <t>1.【部门规章】《网络餐饮服务食品安全监督管理办法》（2020年发布）
　第十八条　入网餐饮服务提供者加工制作餐饮食品应当符合下列要求：（四）在自己的加工操作区内加工食品，不得将订单委托其他食品经营者加工制作；（五）网络销售的餐饮食品应当与实体店销售的餐饮食品质量安全保持一致。
  三十九条第四款  违反本办法第十八条第（四）项、第（五）项规定，入网餐饮服务提供者将订单委托其他食品经营者加工制作，或者网络销售的餐饮食品未与实体店销售的餐饮食品质量安全保持一致的，由县级以上地方市场监督管理部门责令改正，给予警告；拒不改正的，处5000元以上3万元以下罚款。</t>
  </si>
  <si>
    <t>对入网餐饮服务提供者未履行相应的包装义务的处罚</t>
  </si>
  <si>
    <t>1.【部门规章】《网络餐饮服务食品安全监督管理办法》（2020年发布）
　第十九条　入网餐饮服务提供者应当使用无毒、清洁的食品容器、餐具和包装材料，并对餐饮食品进行包装，避免送餐人员直接接触食品，确保送餐过程中食品不受污染。
  第四十条　违反本办法第十九条规定，入网餐饮服务提供者未履行相应的包装义务的，由县级以上地方市场监督管理部门责令改正，给予警告；拒不改正的，处5000元以上3万元以下罚款。</t>
  </si>
  <si>
    <t>对入网餐饮服务提供者配送有保鲜、保温、冷藏或者冷冻等特殊要求食品，未采取能保证食品安全的保存、配送措施的处罚</t>
  </si>
  <si>
    <t>　1.【部门规章】《网络餐饮服务食品安全监督管理办法》（2020年发布）
 　第二十条　入网餐饮服务提供者配送有保鲜、保温、冷藏或者冷冻等特殊要求食品的，应当采取能保证食品安全的保存、配送措施。 
   第四十一条　违反本办法第二十条规定，入网餐饮服务提供者配送有保鲜、保温、冷藏或者冷冻等特殊要求食品，未采取能保证食品安全的保存、配送措施的，由县级以上地方市场监督管理部门依照食品安全法第一百三十二条的规定处罚。</t>
  </si>
  <si>
    <t>对网络食品交易第三方平台提供者未在通信主管部门批准后30个工作日内，向所在地省级市场监督管理部门备案，取得备案号的处罚</t>
  </si>
  <si>
    <t xml:space="preserve">【部门规章】《网络食品安全违法行为查处办法》（2021年4月2日国家市场监督管理总局令第38号发布）
第二十九条　违反本办法第八条规定，网络食品交易第三方平台提供者和通过自建网站交易的食品生产经营者未履行相应备案义务的，由县级以上地方市场监督管理部门责令改正，给予警告；拒不改正的，处5000元以上3万元以下罚款。                                                                      第八条第一款　网络食品交易第三方平台提供者应当在通信主管部门批准后30个工作日内，向所在地省级市场监督管理部门备案，取得备案号。
　　 </t>
  </si>
  <si>
    <t>对通过自建网站交易的食品生产经营者未在通信主管部门批准后30个工作日内，向所在地市、县级食品药品监督管理部门备案，取得备案号处罚</t>
  </si>
  <si>
    <t xml:space="preserve">【部门规章】《网络食品安全违法行为查处办法》（2021年4月2日国家市场监督管理总局令第38号发布）
第二十九条  违反本办法第八条规定，网络食品交易第三方平台提供者和通过自建网站交易的食品生产经营者未履行相应备案义务的，由县级以上地方食品药品监督管理部门责令改正，给予警告；拒不改正的，处5000元以上3万元以下罚款。                                                                       第八条第二款  通过自建网站交易的食品生产经营者应当在通信主管部门批准后30个工作日内，向所在地市、县级市场监督管理部门备案，取得备案号。
　　 </t>
  </si>
  <si>
    <t>对网络食品交易第三方平台提供者和通过自建网站交易的食品生产经营者不具备数据备份、故障恢复等技术条件，不能保障网络食品交易数据和资料的可靠性与安全性的处罚</t>
  </si>
  <si>
    <t>【部门规章】《网络食品安全违法行为查处办法》（2021年4月2日国家市场监督管理总局令第38号发布）
第三十条  违反本办法第九条规定，网络食品交易第三方平台提供者和通过自建网站交易的食品生产经营者不具备数据备份、故障恢复等技术条件，不能保障网络食品交易数据和资料的可靠性与安全性的，由县级以上地方市场监督管理部门责令改正，给予警告；拒不改正的，处3万元罚款。
第九条　网络食品交易第三方平台提供者和通过自建网站交易的食品生产经营者应当具备数据备份、故障恢复等技术条件，保障网络食品交易数据和资料的可靠性与安全性。</t>
  </si>
  <si>
    <t>对网络食品交易第三方平台提供者未建立入网食品生产经营者审查登记、食品安全自查、食品安全违法行为制止及报告、严重违法行为平台服务停止、食品安全投诉举报处理等制度或者未公开以上制度的处罚</t>
  </si>
  <si>
    <t>【部门规章】《网络食品安全违法行为查处办法》（2021年4月2日国家市场监督管理总局令第38号发布）
第三十一条　违反本办法第十条规定，网络食品交易第三方平台提供者未按要求建立入网食品生产经营者审查登记、食品安全自查、食品安全违法行为制止及报告、严重违法行为平台服务停止、食品安全投诉举报处理等制度的或者未公开以上制度的，由县级以上地方市场监督管理部门责令改正，给予警告；拒不改正的，处5000元以上3万元以下罚款。                                                                     第十条　网络食品交易第三方平台提供者应当建立入网食品生产经营者审查登记、食品安全自查、食品安全违法行为制止及报告、严重违法行为平台服务停止、食品安全投诉举报处理等制度，并在网络平台上公开。</t>
  </si>
  <si>
    <t>对网络食品交易第三方平台提供者未建立入网食品生产经营者档案、记录入网食品生产经营者相关信息的处罚</t>
  </si>
  <si>
    <t>【部门规章】《网络食品安全违法行为查处办法》（2021年4月2日国家市场监督管理总局令第38号发布）
第三十三条  违反本办法第十二条规定，网络食品交易第三方平台提供者未建立入网食品生产经营者档案、记录入网食品生产经营者相关信息的，由县级以上地方市场监督管理部门责令改正，给予警告；拒不改正的，处5000元以上3万元以下罚款。                                                                      第十二条　网络食品交易第三方平台提供者应当建立入网食品生产经营者档案，记录入网食品生产经营者的基本情况、食品安全管理人员等信息。</t>
  </si>
  <si>
    <t>对网络食品交易第三方平台提供者未按要求记录、保存食品交易信息的处罚</t>
  </si>
  <si>
    <t>【部门规章】《网络食品安全违法行为查处办法》（2021年4月2日国家市场监督管理总局令第38号发布）
第三十四条  违反本办法第十三条规定，网络食品交易第三方平台提供者未按要求记录、保存食品交易信息的，由县级以上地方市场监督管理部门责令改正，给予警告；拒不改正的，处5000元以上3万元以下罚款。                                                                                                   第十三条　网络食品交易第三方平台提供者和通过自建网站交易食品的生产经营者应当记录、保存食品交易信息，保存时间不得少于产品保质期满后6个月；没有明确保质期的，保存时间不得少于2年。</t>
  </si>
  <si>
    <t>对网络食品交易第三方平台提供者未设置专门的网络食品安全管理机构或者指定专职食品安全管理人员对平台上的食品安全经营行为及信息进行检查的处罚</t>
  </si>
  <si>
    <t xml:space="preserve">【部门规章】《网络食品安全违法行为查处办法》（2021年4月2日国家市场监督管理总局令第38号发布）
第三十五条  违反本办法第十四条规定，网络食品交易第三方平台提供者未设置专门的网络食品安全管理机构或者指定专职食品安全管理人员对平台上的食品安全经营行为及信息进行检查的，由县级以上地方市场监督管理部门责令改正，给予警告；拒不改正的，处5000元以上3万元以下罚款。                           第十四条第一款　网络食品交易第三方平台提供者应当设置专门的网络食品安全管理机构或者指定专职食品安全管理人员，对平台上的食品经营行为及信息进行检查。                                                                                        </t>
  </si>
  <si>
    <t>对网络食品交易第三方平台提供者未指定专职食品安全管理人员对平台上的食品安全经营行为及信息进行检查的处罚</t>
  </si>
  <si>
    <t>【部门规章】《网络食品安全违法行为查处办法》（2021年4月2日国家市场监督管理总局令第38号发布）
第三十五条  违反本办法第十四条规定，网络食品交易第三方平台提供者未设置专门的网络食品安全管理机构或者指定专职食品安全管理人员对平台上的食品安全经营行为及信息进行检查的，由县级以上地方市场监督管理部门责令改正，给予警告；拒不改正的，处5000元以上3万元以下罚款。   
第十四条第二款　网络食品交易第三方平台提供者发现存在食品安全违法行为的，应当及时制止，并向所在地县级市场监督管理部门报告。</t>
  </si>
  <si>
    <t>对入网食品生产经营者网上刊载的食品名称、成分或者配料表、产地、保质期、贮存条件，生产者名称、地址等信息与食品标签或者标识不一致的处罚</t>
  </si>
  <si>
    <t>【部门规章】《网络食品安全违法行为查处办法》（2021年4月2日国家市场监督管理总局令第38号发布）
第三十九条  入网食品生产经营者违反本办法第十七条禁止性规定的，由县级以上地方市场监督管理部门责令改正，给予警告；拒不改正的，处5000元以上3万元以下罚款。
第十七条第一项　入网食品生产经营者不得从事下列行为：（一）网上刊载的食品名称、成分或者配料表、产地、保质期、贮存条件，生产者名称、地址等信息与食品标签或者标识不一致。</t>
  </si>
  <si>
    <t>对入网食品生产经营者网上刊载的非保健食品信息明示或者暗示具有保健功能；网上刊载的保健食品的注册证书或者备案凭证等信息与注册或者备案信息不一致的处罚</t>
  </si>
  <si>
    <t>【部门规章】《网络食品安全违法行为查处办法》（2021年4月2日国家市场监督管理总局令第38号发布）
第三十九条  入网食品生产经营者违反本办法第十七条禁止性规定的，由县级以上地方市场监督管理部门责令改正，给予警告；拒不改正的，处5000元以上3万元以下罚款。
第十七条第二项　入网食品生产经营者不得从事下列行为：（二）网上刊载的非保健食品信息明示或者暗示具有保健功能；网上刊载的保健食品的注册证书或者备案凭证等信息与注册或者备案信息不一致。</t>
  </si>
  <si>
    <t>对入网食品生产经营者网上刊载的婴幼儿配方乳粉产品信息明示或者暗示具有益智、增加抵抗力、提高免疫力、保护肠道等功能或者保健作用的处罚</t>
  </si>
  <si>
    <t>【部门规章】《网络食品安全违法行为查处办法》（2021年4月2日国家市场监督管理总局令第38号发布）
第三十九条  入网食品生产经营者违反本办法第十七条禁止性规定的，由县级以上地方市场监督管理部门责令改正，给予警告；拒不改正的，处5000元以上3万元以下罚款。
第十七条第三项　入网食品生产经营者不得从事下列行为：（三）网上刊载的婴幼儿配方乳粉产品信息明示或者暗示具有益智、增加抵抗力、提高免疫力、保护肠道等功能或者保健作用。</t>
  </si>
  <si>
    <t>对入网食品生产经营者在贮存、运输、食用等方面有特殊要求的食品，未在网上刊载的食品信息中予以说明和提示的处罚</t>
  </si>
  <si>
    <t>【部门规章】《网络食品安全违法行为查处办法》（2021年4月2日国家市场监督管理总局令第38号发布）
第三十九条  入网食品生产经营者违反本办法第十七条禁止性规定的，由县级以上地方市场监督管理部门责令改正，给予警告；拒不改正的，处5000元以上3万元以下罚款。
第十七条第四项　入网食品生产经营者不得从事下列行为：（四）对在贮存、运输、食用等方面有特殊要求的食品，未在网上刊载的食品信息中予以说明和提示。</t>
  </si>
  <si>
    <t>对入网食品生产经营者未按要求进行信息公示的处罚</t>
  </si>
  <si>
    <t>【部门规章】《网络食品安全违法行为查处办法》（2021年4月2日国家市场监督管理总局令第38号发布）
第四十条  违反本办法第十八条规定，入网食品生产经营者未按要求进行信息公示的，由县级以上地方市场监督管理部门责令改正，给予警告；拒不改正的，处5000元以上3万元以下罚款。
第十八条　通过第三方平台进行交易的食品生产经营者应当在其经营活动主页面显著位置公示其食品生产经营许可证。通过自建网站交易的食品生产经营者应当在其网站首页显著位置公示营业执照、食品生产经营许可证。
　　餐饮服务提供者还应当同时公示其餐饮服务食品安全监督量化分级管理信息。相关信息应当画面清晰，容易辨识。</t>
  </si>
  <si>
    <t>对食品生产经营者未按要求公示特殊食品相关信息的处罚</t>
  </si>
  <si>
    <t>【部门规章】《网络食品安全违法行为查处办法》（2021年4月2日国家市场监督管理总局令第38号发布）
第四十一条第一款  违反本办法第十九条第一款规定，食品生产经营者未按要求公示特殊食品相关信息的，由县级以上地方市场监督管理部门责令改正，给予警告；拒不改正的，处5000元以上3万元以下罚款。
第十九条第一款　入网销售保健食品、特殊医学用途配方食品、婴幼儿配方乳粉的食品生产经营者，除依照本办法第十八条的规定公示相关信息外，还应当依法公示产品注册证书或者备案凭证，持有广告审查批准文号的还应当公示广告审查批准文号，并链接至市场监督管理部门网站对应的数据查询页面。保健食品还应当显著标明“本品不能代替药物”。</t>
  </si>
  <si>
    <t>对特殊医学用途配方食品中特定全营养配方食品进行网络交易的处罚</t>
  </si>
  <si>
    <t>【部门规章】《网络食品安全违法行为查处办法》（2021年4月2日国家市场监督管理总局令第38号发布）
第四十一条第二款 违反本办法第十九条第二款规定，食品生产经营者通过网络销售特定全营养配方食品的，由县级以上地方市场监督管理部门处3万元罚款。
第十九条第二款　特殊医学用途配方食品中特定全营养配方食品不得进行网络交易。</t>
  </si>
  <si>
    <t>对网络食品交易第三方平台提供者、入网食品生产经营者提供虚假信息的处罚</t>
  </si>
  <si>
    <t xml:space="preserve">【部门规章】《网络食品安全违法行为查处办法》（2021年4月2日国家市场监督管理总局令第38号发布）
第四十三条  违反本办法规定，网络食品交易第三方平台提供者、入网食品生产经营者提供虚假信息的，由县级以上地方市场监督管理部门责令改正，处1万元以上3万元以下罚款。
</t>
  </si>
  <si>
    <t>对餐饮服务经营者未主动对消费者进行防止食品浪费提示提醒的处罚</t>
  </si>
  <si>
    <t>【法律】《中华人民共和国反食品浪费法》（中华人民共和国主席令第78号，自2021年4月29日起施行）第二十八条第一款　违反本法规定，餐饮服务经营者未主动对消费者进行防止食品浪费提示提醒的，由县级以上地方人民政府市场监督管理部门或者县级以上地方人民政府指定的部门责令改正，给予警告。</t>
  </si>
  <si>
    <t>对餐饮服务经营者诱导、误导消费者超量点餐造成明显浪费的处罚</t>
  </si>
  <si>
    <t>【法律】《中华人民共和国反食品浪费法》（中华人民共和国主席令第78号，自2021年4月29日起施行）     第二十八条第二款　违反本法规定，餐饮服务经营者诱导、误导消费者超量点餐造成明显浪费的，由县级以上地方人民政府市场监督管理部门或者县级以上地方人民政府指定的部门责令改正，给予警告；拒不改正的，处一千元以上一万元以下罚款。</t>
  </si>
  <si>
    <t>对食品生产经营者在食品生产经营过程中造成严重食品浪费的处罚</t>
  </si>
  <si>
    <t>【法律】《中华人民共和国反食品浪费法》（中华人民共和国主席令第78号，自2021年4月29日起施行）     第二十八条第三款　违反本法规定，食品生产经营者在食品生产经营过程中造成严重食品浪费的，由县级以上地方人民政府市场监督管理部门或者县级以上地方人民政府指定的部门责令改正，拒不改正的，处五千元以上五万元以下罚款。</t>
  </si>
  <si>
    <t>对设有食堂的单位未制定或者未实施防止食品浪费措施的处罚</t>
  </si>
  <si>
    <t>【法律】《中华人民共和国反食品浪费法》（中华人民共和国主席令第78号，自2021年4月29日起施行）     第二十九条　违反本法规定，设有食堂的单位未制定或者未实施防止食品浪费措施的，由县级以上地方人民政府指定的部门责令改正，给予警告。</t>
  </si>
  <si>
    <t>对学校食堂（或者供餐单位）未按规定建立食品安全管理制度，或者未按规定制定、实施餐饮服务经营过程控制要求的处罚</t>
  </si>
  <si>
    <t>【部门规章】《学校食品安全与营养健康管理规定》（中华人民共和国教育部、国家市场监督管理总局、中华人民共和国国家卫生健康委员会令第45号，自2019年4月1日起施行）                                   
第五十四条第一款 违反本规定第二十五条、第二十六条、第二十七条第一款、第三十三条,以及第三十四条第（一）项、第（二）项、第（五）项，学校食堂（或者供餐单位）未按规定建立食品安全管理制度，或者未按规定制定、实施餐饮服务经营过程控制要求的，由县级以上人民政府食品安全监督管理部门依照食品安全法第一百二十六条第一款的规定处罚。                  
第二十五条 学校食堂应当建立食品安全与营养健康状况自查制度。经营条件发生变化，不再符合食品安全要求的，学校食堂应当立即整改；有发生食品安全事故潜在风险的，应当立即停止食品经营活动，并及时向所在地食品安全监督管理部门和教育部门报告。            
第二十六条 学校食堂应当建立健全并落实食品安全管理制度，按照规定制定并执行场所及设施设备清洗消毒、维修保养校验、原料采购至供餐全过程控制管理、餐具饮具清洗消毒、食品添加剂使用管理等食品安全管理制度。                                            第二十七条第一款 学校食堂应当建立并执行从业人员健康管理制度和培训制度。患有国家卫生健康委规定的有碍食品安全疾病的人员，不得从事接触直接入口食品的工作。从事接触直接入口食品工作的从业人员应当每年进行健康检查，取得健康证明后方可上岗工作，必要时应当进行临时健康检查。                          
第三十三条 学校食堂应当建立食品、食品添加剂和食品相关产品进货查验记录制度，如实准确记录名称、规格、数量、生产日期或者生产批号、保质期、进货日期以及供货者名称、地址、联系方式等内容，并保留载有上述信息的相关凭证。
进货查验记录和相关凭证保存期限不得少于产品保质期满后六个月；没有明确保质期的，保存期限不得少于二年。食用农产品的记录和凭证保存期限不得少于六个月。                                              
第三十四条 学校食堂采购食品及原料，应当按照下列要求查验许可相关文件，并留存加盖公章（或者签字）的复印件或者其他凭证：（一）从食品生产者采购食品的，应当查验其食品生产许可证和产品合格证明文件等；（二）从食品经营者（商场、超市、便利店等）采购食品的，应当查验其食品经营许可证等；（五）采购肉类的应当查验肉类产品的检疫合格证明;采购肉类制品的应当查验肉类制品的检验合格证明。</t>
  </si>
  <si>
    <t>对学校食堂（或者供餐单位）未查验或者留存食用农产品生产者、集中交易市场开办者或者经营者的社会信用代码或者身份证复印件或者购货凭证、合格证明文件的处罚</t>
  </si>
  <si>
    <t>【部门规章】《学校食品安全与营养健康管理规定》（中华人民共和国教育部、国家市场监督管理总局、中华人民共和国国家卫生健康委员会令第45号，自2019年4月1日起施行）                                   第五十四条第二款  违反本规定第三十四条第（三）项、第（四）项，学校食堂（或者供餐单位）未查验或者留存食用农产品生产者、集中交易市场开办者或者经营者的社会信用代码或者身份证复印件或者购货凭证、合格证明文件的，由县级以上人民政府食品安全监督管理部门责令改正；拒不改正的，给予警告，并处5000元以上3万元以下罚款。     第三十四条 学校食堂采购食品及原料，应当按照下列要求查验许可相关文件，并留存加盖公章（或者签字）的复印件或者其他凭证：（三）从食用农产品生产者直接采购的，应当查验并留存其社会信用代码或者身份证复印件；（四）从集中交易市场采购食用农产品的，应当索取并留存由市场开办者或者经营者加盖公章（或者负责人签字）的购货凭证。</t>
  </si>
  <si>
    <t>对学校食堂（或者供餐单位）采购、贮存亚硝酸盐（包括亚硝酸钠、亚硝酸钾）的处罚</t>
  </si>
  <si>
    <t>【部门规章】《学校食品安全与营养健康管理规定》（中华人民共和国教育部、国家市场监督管理总局、中华人民共和国国家卫生健康委员会令第45号，自2019年4月1日起施行）  第五十五条第一款  违反本规定第三十六条第二款，学校食堂（或者供餐单位）采购、贮存亚硝酸盐（包括亚硝酸钠、亚硝酸钾）的,由县级以上人民政府食品安全监督管理部门责令改正，给予警告，并处5000元以上3万元以下罚款。                                  
 第三十六条第二款  学校食堂不得采购、贮存、使用亚硝酸盐（包括亚硝酸钠、亚硝酸钾）。</t>
  </si>
  <si>
    <t>对中小学、幼儿园食堂（或者供餐单位）制售冷荤类食品、生食类食品、裱花蛋糕，或者加工制作四季豆、鲜黄花菜、野生蘑菇、发芽土豆等高风险食品的处罚</t>
  </si>
  <si>
    <t>【部门规章】《学校食品安全与营养健康管理规定》（中华人民共和国教育部、国家市场监督管理总局、中华人民共和国国家卫生健康委员会令第45号，自2019年4月1日起施行）  第五十五条第二款  违反本规定第三十六条第三款，中小学、幼儿园食堂（或者供餐单位）制售冷荤类食品、生食类食品、裱花蛋糕，或者加工制作四季豆、鲜黄花菜、野生蘑菇、发芽土豆等高风险食品的，由县级以上人民政府食品安全监督管理部门责令改正；拒不改正的，给予警告，并处5000元以上3万元以下罚款。     第三十六条第三款  中小学、幼儿园食堂不得制售冷荤类食品、生食类食品、裱花蛋糕，不得加工制作四季豆、鲜黄花菜、野生蘑菇、发芽土豆等高风险食品。省、自治区、直辖市食品安全监督管理部门可以结合实际制定本地区中小学、幼儿园集中用餐不得制售的高风险食品目录。</t>
  </si>
  <si>
    <t>对学校食堂（或者供餐单位）未按要求留样的处罚</t>
  </si>
  <si>
    <t>【部门规章】《学校食品安全与营养健康管理规定》（中华人民共和国教育部、国家市场监督管理总局、中华人民共和国国家卫生健康委员会令第45号，自2019年4月1日起施行） 第五十六条 违反本规定第四十条，学校食堂（或者供餐单位）未按要求留样的,由县级以上人民政府食品安全监督管理部门责令改正，给予警告；拒不改正的，处5000元以上3万元以下罚款。                           第四十条 中小学、幼儿园食堂应当对每餐次加工制作的每种食品成品进行留样，每个品种留样量应当满足检验需要，不得少于125克，并记录留样食品名称、留样量、留样时间、留样人员等。留样食品应当由专柜冷藏保存48小时以上。
高等学校食堂加工制作的大型活动集体用餐，批量制售的热食、非即做即售的热食、冷食类食品、生食类食品、裱花蛋糕应当按照前款规定留样，其他加工食品根据相关规定留样。</t>
  </si>
  <si>
    <t>对擅自转让保健食品注册证书，伪造、涂改、倒卖、出租、出借保健食品注册证书的处罚</t>
  </si>
  <si>
    <t>1.【部门规章】《保健食品注册与备案管理办法》(2020修订)
第七十二条　有下列情形之一的，由县级以上人民政府市场监督管理部门处以1万元以上3万元以下罚款；构成犯罪的，依法追究刑事责任。（一）擅自转让保健食品注册证书的；（二）伪造、涂改、倒卖、出租、出借保健食品注册证书的。</t>
  </si>
  <si>
    <t>对伪造、涂改、倒卖、出租、出借、转让特殊医学用途配方食品注册证书的处罚</t>
  </si>
  <si>
    <t>【部门规章】《特殊医学用途配方食品注册管理办法》（2016年3月7日国家食品药品监督管理总局令第24号发布）
第四十五条  伪造、涂改、倒卖、出租、出借、转让特殊医学用途配方食品注册证书的，由县级以上食品药品监督管理部门责令改正，给予警告，并处1万元以下罚款；情节严重的，处1万元以上3万元以下罚款。</t>
  </si>
  <si>
    <t>对注册人变更不影响产品安全性、营养充足性以及特殊医学用途临床效果的事项，未依法申请变更的处罚</t>
  </si>
  <si>
    <t>【部门规章】《特殊医学用途配方食品注册管理办法》（2016年3月7日国家食品药品监督管理总局令第24号发布） 
第四十六条第一款  注册人变更不影响产品安全性、营养充足性以及特殊医学用途临床效果的事项，未依法申请变更的，由县级以上食品药品监督管理部门责令改正，给予警告；拒不改正的，处1万元以上3万元以下罚款。</t>
  </si>
  <si>
    <t>未经许可从事化妆品生产活动，或者化妆品注册人、备案人委托未取得相应化妆品生产许可的企业生产化妆品的处罚</t>
  </si>
  <si>
    <t xml:space="preserve">1.【行政法规】《化妆品监督管理条例》（已经2020年1月3日国务院第77次常务会议通过，现予公布，自2021年1月1日起施行）
第五十九条　有下列情形之一的，由负责药品监督管理的部门没收违法所得、违法生产经营的化妆品和专门用于违法生产经营的原料、包装材料、工具、设备等物品；违法生产经营的化妆品货值金额不足1万元的，并处5万元以上15万元以下罚款；货值金额1万元以上的，并处货值金额15倍以上30倍以下罚款；情节严重的，责令停产停业、由备案部门取消备案或者由原发证部门吊销化妆品许可证件，10年内不予办理其提出的化妆品备案或者受理其提出的化妆品行政许可申请，对违法单位的法定代表人或者主要负责人、直接负责的主管人员和其他直接责任人员处以其上一年度从本单位取得收入的3倍以上5倍以下罚款，终身禁止其从事化妆品生产经营活动；构成犯罪的，依法追究刑事责任：
（一）未经许可从事化妆品生产活动，或者化妆品注册人、备案人委托未取得相应化妆品生产许可的企业生产化妆品；
</t>
  </si>
  <si>
    <t>生产经营或者进口未经注册的特殊化妆品的处罚</t>
  </si>
  <si>
    <t xml:space="preserve">1.【行政法规】《化妆品监督管理条例》（已经2020年1月3日国务院第77次常务会议通过，现予公布，自2021年1月1日起施行）
第五十九条　有下列情形之一的，由负责药品监督管理的部门没收违法所得、违法生产经营的化妆品和专门用于违法生产经营的原料、包装材料、工具、设备等物品；违法生产经营的化妆品货值金额不足1万元的，并处5万元以上15万元以下罚款；货值金额1万元以上的，并处货值金额15倍以上30倍以下罚款；情节严重的，责令停产停业、由备案部门取消备案或者由原发证部门吊销化妆品许可证件，10年内不予办理其提出的化妆品备案或者受理其提出的化妆品行政许可申请，对违法单位的法定代表人或者主要负责人、直接负责的主管人员和其他直接责任人员处以其上一年度从本单位取得收入的3倍以上5倍以下罚款，终身禁止其从事化妆品生产经营活动；构成犯罪的，依法追究刑事责任：
（二）生产经营或者进口未经注册的特殊化妆品；
</t>
  </si>
  <si>
    <t>使用禁止用于化妆品生产的原料、应当注册但未经注册的新原料生产化妆品，在化妆品中非法添加可能危害人体健康的物质，或者使用超过使用期限、废弃、回收的化妆品或者原料生产化妆品的处罚</t>
  </si>
  <si>
    <t>1.【行政法规】《化妆品监督管理条例》（已经2020年1月3日国务院第77次常务会议通过，现予公布，自2021年1月1日起施行）
第五十九条　有下列情形之一的，由负责药品监督管理的部门没收违法所得、违法生产经营的化妆品和专门用于违法生产经营的原料、包装材料、工具、设备等物品；违法生产经营的化妆品货值金额不足1万元的，并处5万元以上15万元以下罚款；货值金额1万元以上的，并处货值金额15倍以上30倍以下罚款；情节严重的，责令停产停业、由备案部门取消备案或者由原发证部门吊销化妆品许可证件，10年内不予办理其提出的化妆品备案或者受理其提出的化妆品行政许可申请，对违法单位的法定代表人或者主要负责人、直接负责的主管人员和其他直接责任人员处以其上一年度从本单位取得收入的3倍以上5倍以下罚款，终身禁止其从事化妆品生产经营活动；构成犯罪的，依法追究刑事责任：
（三）使用禁止用于化妆品生产的原料、应当注册但未经注册的新原料生产化妆品，在化妆品中非法添加可能危害人体健康的物质，或者使用超过使用期限、废弃、回收的化妆品或者原料生产化妆品。</t>
  </si>
  <si>
    <t>使用不符合强制性国家标准、技术规范的原料、直接接触化妆品的包装材料，应当备案但未备案的新原料生产化妆品，或者不按照强制性国家标准或者技术规范使用原料的处罚。</t>
  </si>
  <si>
    <t xml:space="preserve">1.【行政法规】《化妆品监督管理条例》（已经2020年1月3日国务院第77次常务会议通过，现予公布，自2021年1月1日起施行）
第六十条　有下列情形之一的，由负责药品监督管理的部门没收违法所得、违法生产经营的化妆品和专门用于违法生产经营的原料、包装材料、工具、设备等物品；违法生产经营的化妆品货值金额不足1万元的，并处1万元以上5万元以下罚款；货值金额1万元以上的，并处货值金额5倍以上20倍以下罚款；情节严重的，责令停产停业、由备案部门取消备案或者由原发证部门吊销化妆品许可证件，对违法单位的法定代表人或者主要负责人、直接负责的主管人员和其他直接责任人员处以其上一年度从本单位取得收入的1倍以上3倍以下罚款，5年内禁止其从事化妆品生产经营活动；构成犯罪的，依法追究刑事责任：
（一）使用不符合强制性国家标准、技术规范的原料、直接接触化妆品的包装材料，应当备案但未备案的新原料生产化妆品，或者不按照强制性国家标准或者技术规范使用原料；
</t>
  </si>
  <si>
    <t>生产经营不符合强制性国家标准、技术规范或者不符合化妆品注册、备案资料载明的技术要求的化妆品的处罚</t>
  </si>
  <si>
    <t xml:space="preserve">1.【行政法规】《化妆品监督管理条例》（已经2020年1月3日国务院第77次常务会议通过，现予公布，自2021年1月1日起施行）
第六十条　有下列情形之一的，由负责药品监督管理的部门没收违法所得、违法生产经营的化妆品和专门用于违法生产经营的原料、包装材料、工具、设备等物品；违法生产经营的化妆品货值金额不足1万元的，并处1万元以上5万元以下罚款；货值金额1万元以上的，并处货值金额5倍以上20倍以下罚款；情节严重的，责令停产停业、由备案部门取消备案或者由原发证部门吊销化妆品许可证件，对违法单位的法定代表人或者主要负责人、直接负责的主管人员和其他直接责任人员处以其上一年度从本单位取得收入的1倍以上3倍以下罚款，6年内禁止其从事化妆品生产经营活动；构成犯罪的，依法追究刑事责任：
（二）生产经营不符合强制性国家标准、技术规范或者不符合化妆品注册、备案资料载明的技术要求的化妆品；
</t>
  </si>
  <si>
    <t>未按照化妆品生产质量管理规范的要求组织生产的处罚</t>
  </si>
  <si>
    <t>1.【行政法规】《化妆品监督管理条例》（已经2020年1月3日国务院第77次常务会议通过，现予公布，自2021年1月1日起施行）
第六十条　有下列情形之一的，由负责药品监督管理的部门没收违法所得、违法生产经营的化妆品和专门用于违法生产经营的原料、包装材料、工具、设备等物品；违法生产经营的化妆品货值金额不足1万元的，并处1万元以上5万元以下罚款；货值金额1万元以上的，并处货值金额5倍以上20倍以下罚款；情节严重的，责令停产停业、由备案部门取消备案或者由原发证部门吊销化妆品许可证件，对违法单位的法定代表人或者主要负责人、直接负责的主管人员和其他直接责任人员处以其上一年度从本单位取得收入的1倍以上3倍以下罚款，7年内禁止其从事化妆品生产经营活动；构成犯罪的，依法追究刑事责任：
（三）未按照化妆品生产质量管理规范的要求组织生产；</t>
  </si>
  <si>
    <t>更改化妆品使用期限的处罚</t>
  </si>
  <si>
    <t xml:space="preserve">1.【行政法规】《化妆品监督管理条例》（已经2020年1月3日国务院第77次常务会议通过，现予公布，自2021年1月1日起施行）
第六十条　有下列情形之一的，由负责药品监督管理的部门没收违法所得、违法生产经营的化妆品和专门用于违法生产经营的原料、包装材料、工具、设备等物品；违法生产经营的化妆品货值金额不足1万元的，并处1万元以上5万元以下罚款；货值金额1万元以上的，并处货值金额5倍以上20倍以下罚款；情节严重的，责令停产停业、由备案部门取消备案或者由原发证部门吊销化妆品许可证件，对违法单位的法定代表人或者主要负责人、直接负责的主管人员和其他直接责任人员处以其上一年度从本单位取得收入的1倍以上3倍以下罚款，8年内禁止其从事化妆品生产经营活动；构成犯罪的，依法追究刑事责任：
（四）更改化妆品使用期限；
</t>
  </si>
  <si>
    <t>化妆品经营者擅自配制化妆品，或者经营变质、超过使用期限的化妆品的处罚</t>
  </si>
  <si>
    <t xml:space="preserve">1.【行政法规】《化妆品监督管理条例》（已经2020年1月3日国务院第77次常务会议通过，现予公布，自2021年1月1日起施行）
第六十条　有下列情形之一的，由负责药品监督管理的部门没收违法所得、违法生产经营的化妆品和专门用于违法生产经营的原料、包装材料、工具、设备等物品；违法生产经营的化妆品货值金额不足1万元的，并处1万元以上5万元以下罚款；货值金额1万元以上的，并处货值金额5倍以上20倍以下罚款；情节严重的，责令停产停业、由备案部门取消备案或者由原发证部门吊销化妆品许可证件，对违法单位的法定代表人或者主要负责人、直接负责的主管人员和其他直接责任人员处以其上一年度从本单位取得收入的1倍以上3倍以下罚款，9年内禁止其从事化妆品生产经营活动；构成犯罪的，依法追究刑事责任：
（五）化妆品经营者擅自配制化妆品，或者经营变质、超过使用期限的化妆品；
</t>
  </si>
  <si>
    <t>在负责药品监督管理的部门责令其实施召回后拒不召回，或者在负责药品监督管理的部门责令停止或者暂停生产、经营后拒不停止或者暂停生产、经营的处罚</t>
  </si>
  <si>
    <t>1.【行政法规】《化妆品监督管理条例》（已经2020年1月3日国务院第77次常务会议通过，现予公布，自2021年1月1日起施行）
第六十条　有下列情形之一的，由负责药品监督管理的部门没收违法所得、违法生产经营的化妆品和专门用于违法生产经营的原料、包装材料、工具、设备等物品；违法生产经营的化妆品货值金额不足1万元的，并处1万元以上5万元以下罚款；货值金额1万元以上的，并处货值金额5倍以上20倍以下罚款；情节严重的，责令停产停业、由备案部门取消备案或者由原发证部门吊销化妆品许可证件，对违法单位的法定代表人或者主要负责人、直接负责的主管人员和其他直接责任人员处以其上一年度从本单位取得收入的1倍以上3倍以下罚款，10年内禁止其从事化妆品生产经营活动；构成犯罪的，依法追究刑事责任：
（六）在负责药品监督管理的部门责令其实施召回后拒不召回，或者在负责药品监督管理的部门责令停止或者暂停生产、经营后拒不停止或者暂停生产、经营。</t>
  </si>
  <si>
    <t>上市销售、经营或者进口未备案的普通化妆品的处罚</t>
  </si>
  <si>
    <t xml:space="preserve">1.【行政法规】《化妆品监督管理条例》（已经2020年1月3日国务院第77次常务会议通过，现予公布，自2021年1月1日起施行）
第六十一条　有下列情形之一的，由负责药品监督管理的部门没收违法所得、违法生产经营的化妆品，并可以没收专门用于违法生产经营的原料、包装材料、工具、设备等物品；违法生产经营的化妆品货值金额不足1万元的，并处1万元以上3万元以下罚款；货值金额1万元以上的，并处货值金额3倍以上10倍以下罚款；情节严重的，责令停产停业、由备案部门取消备案或者由原发证部门吊销化妆品许可证件，对违法单位的法定代表人或者主要负责人、直接负责的主管人员和其他直接责任人员处以其上一年度从本单位取得收入的1倍以上2倍以下罚款，5年内禁止其从事化妆品生产经营活动：
（一）上市销售、经营或者进口未备案的普通化妆品；
</t>
  </si>
  <si>
    <t>未依照《化妆品监督管理条例》规定设质量安全负责人的处罚</t>
  </si>
  <si>
    <t>1.【行政法规】《化妆品监督管理条例》（已经2020年1月3日国务院第77次常务会议通过，现予公布，自2021年1月1日起施行）
第六十一条　有下列情形之一的，由负责药品监督管理的部门没收违法所得、违法生产经营的化妆品，并可以没收专门用于违法生产经营的原料、包装材料、工具、设备等物品；违法生产经营的化妆品货值金额不足1万元的，并处1万元以上3万元以下罚款；货值金额1万元以上的，并处货值金额3倍以上10倍以下罚款；情节严重的，责令停产停业、由备案部门取消备案或者由原发证部门吊销化妆品许可证件，对违法单位的法定代表人或者主要负责人、直接负责的主管人员和其他直接责任人员处以其上一年度从本单位取得收入的1倍以上2倍以下罚款，6年内禁止其从事化妆品生产经营活动：
（二）未依照本条例规定设质量安全负责人；</t>
  </si>
  <si>
    <t>化妆品注册人、备案人未对受托生产企业的生产活动进行监督的处罚</t>
  </si>
  <si>
    <t>1.【行政法规】《化妆品监督管理条例》（已经2020年1月3日国务院第77次常务会议通过，现予公布，自2021年1月1日起施行）
第六十一条　有下列情形之一的，由负责药品监督管理的部门没收违法所得、违法生产经营的化妆品，并可以没收专门用于违法生产经营的原料、包装材料、工具、设备等物品；违法生产经营的化妆品货值金额不足1万元的，并处1万元以上3万元以下罚款；货值金额1万元以上的，并处货值金额3倍以上10倍以下罚款；情节严重的，责令停产停业、由备案部门取消备案或者由原发证部门吊销化妆品许可证件，对违法单位的法定代表人或者主要负责人、直接负责的主管人员和其他直接责任人员处以其上一年度从本单位取得收入的1倍以上2倍以下罚款，7年内禁止其从事化妆品生产经营活动：
（三）化妆品注册人、备案人未对受托生产企业的生产活动进行监督；</t>
  </si>
  <si>
    <t>未依照《化妆品监督管理条例》规定建立并执行从业人员健康管理制度的处罚</t>
  </si>
  <si>
    <t>1.【行政法规】《化妆品监督管理条例》（已经2020年1月3日国务院第77次常务会议通过，现予公布，自2021年1月1日起施行）
第六十一条　有下列情形之一的，由负责药品监督管理的部门没收违法所得、违法生产经营的化妆品，并可以没收专门用于违法生产经营的原料、包装材料、工具、设备等物品；违法生产经营的化妆品货值金额不足1万元的，并处1万元以上3万元以下罚款；货值金额1万元以上的，并处货值金额3倍以上10倍以下罚款；情节严重的，责令停产停业、由备案部门取消备案或者由原发证部门吊销化妆品许可证件，对违法单位的法定代表人或者主要负责人、直接负责的主管人员和其他直接责任人员处以其上一年度从本单位取得收入的1倍以上2倍以下罚款，8年内禁止其从事化妆品生产经营活动：
（四）未依照本条例规定建立并执行从业人员健康管理制度；</t>
  </si>
  <si>
    <t>生产经营标签不符合《化妆品监督管理条例》规定的化妆品的处罚</t>
  </si>
  <si>
    <t>1.【行政法规】《化妆品监督管理条例》（已经2020年1月3日国务院第77次常务会议通过，现予公布，自2021年1月1日起施行）
第六十一条　有下列情形之一的，由负责药品监督管理的部门没收违法所得、违法生产经营的化妆品，并可以没收专门用于违法生产经营的原料、包装材料、工具、设备等物品；违法生产经营的化妆品货值金额不足1万元的，并处1万元以上3万元以下罚款；货值金额1万元以上的，并处货值金额3倍以上10倍以下罚款；情节严重的，责令停产停业、由备案部门取消备案或者由原发证部门吊销化妆品许可证件，对违法单位的法定代表人或者主要负责人、直接负责的主管人员和其他直接责任人员处以其上一年度从本单位取得收入的1倍以上2倍以下罚款，9年内禁止其从事化妆品生产经营活动：
（五）生产经营标签不符合本条例规定的化妆品。
生产经营的化妆品的标签存在瑕疵但不影响质量安全且不会对消费者造成误导的，由负责药品监督管理的部门责令改正；拒不改正的，处2000元以下罚款。</t>
  </si>
  <si>
    <t>未依照《化妆品监督管理条例》规定公布化妆品功效宣称依据的摘要的处罚</t>
  </si>
  <si>
    <t xml:space="preserve">1.【行政法规】《化妆品监督管理条例》（已经2020年1月3日国务院第77次常务会议通过，现予公布，自2021年1月1日起施行）
第六十二条　有下列情形之一的，由负责药品监督管理的部门责令改正，给予警告，并处1万元以上3万元以下罚款；情节严重的，责令停产停业，并处3万元以上5万元以下罚款，对违法单位的法定代表人或者主要负责人、直接负责的主管人员和其他直接责任人员处1万元以上3万元以下罚款：
（一）未依照本条例规定公布化妆品功效宣称依据的摘要；
</t>
  </si>
  <si>
    <t>未依照《化妆品监督管理条例》规定建立并执行进货查验记录制度、产品销售记录制度的处罚</t>
  </si>
  <si>
    <t>1.【行政法规】《化妆品监督管理条例》（已经2020年1月3日国务院第77次常务会议通过，现予公布，自2021年1月1日起施行）
第六十二条　有下列情形之一的，由负责药品监督管理的部门责令改正，给予警告，并处1万元以上3万元以下罚款；情节严重的，责令停产停业，并处3万元以上5万元以下罚款，对违法单位的法定代表人或者主要负责人、直接负责的主管人员和其他直接责任人员处1万元以上3万元以下罚款：
（二）未依照本条例规定建立并执行进货查验记录制度、产品销售记录制度；</t>
  </si>
  <si>
    <t>未依照《化妆品监督管理条例》规定对化妆品生产质量管理规范的执行情况进行自查的处罚</t>
  </si>
  <si>
    <t>1.【行政法规】《化妆品监督管理条例》（已经2020年1月3日国务院第77次常务会议通过，现予公布，自2021年1月1日起施行）
第六十二条　有下列情形之一的，由负责药品监督管理的部门责令改正，给予警告，并处1万元以上3万元以下罚款；情节严重的，责令停产停业，并处3万元以上5万元以下罚款，对违法单位的法定代表人或者主要负责人、直接负责的主管人员和其他直接责任人员处1万元以上3万元以下罚款：
（三）未依照本条例规定对化妆品生产质量管理规范的执行情况进行自查；</t>
  </si>
  <si>
    <t>未依照《化妆品监督管理条例》规定贮存、运输化妆品的处罚</t>
  </si>
  <si>
    <t>1.【行政法规】《化妆品监督管理条例》（已经2020年1月3日国务院第77次常务会议通过，现予公布，自2021年1月1日起施行）
第六十二条　有下列情形之一的，由负责药品监督管理的部门责令改正，给予警告，并处1万元以上3万元以下罚款；情节严重的，责令停产停业，并处3万元以上5万元以下罚款，对违法单位的法定代表人或者主要负责人、直接负责的主管人员和其他直接责任人员处1万元以上3万元以下罚款：
（四）未依照本条例规定贮存、运输化妆品；</t>
  </si>
  <si>
    <t>未依照《化妆品监督管理条例》规定监测、报告化妆品不良反应，或者对化妆品不良反应监测机构、负责药品监督管理的部门开展的化妆品不良反应调查不予配合的处罚</t>
  </si>
  <si>
    <t>1.【行政法规】《化妆品监督管理条例》（已经2020年1月3日国务院第77次常务会议通过，现予公布，自2021年1月1日起施行）
第六十二条　有下列情形之一的，由负责药品监督管理的部门责令改正，给予警告，并处1万元以上3万元以下罚款；情节严重的，责令停产停业，并处3万元以上5万元以下罚款，对违法单位的法定代表人或者主要负责人、直接负责的主管人员和其他直接责任人员处1万元以上3万元以下罚款：
（五）未依照本条例规定监测、报告化妆品不良反应，或者对化妆品不良反应监测机构、负责药品监督管理的部门开展的化妆品不良反应调查不予配合。</t>
  </si>
  <si>
    <t>在申请化妆品行政许可时提供虚假资料或者采取其他欺骗手段的处罚</t>
  </si>
  <si>
    <t>1.【行政法规】《化妆品监督管理条例》（已经2020年1月3日国务院第77次常务会议通过，现予公布，自2021年1月1日起施行）
第六十四条　第一款 在申请化妆品行政许可时提供虚假资料或者采取其他欺骗手段的，不予行政许可，已经取得行政许可的，由作出行政许可决定的部门撤销行政许可，5年内不受理其提出的化妆品相关许可申请，没收违法所得和已经生产、进口的化妆品；已经生产、进口的化妆品货值金额不足1万元的，并处5万元以上15万元以下罚款；货值金额1万元以上的，并处货值金额15倍以上30倍以下罚款；对违法单位的法定代表人或者主要负责人、直接负责的主管人员和其他直接责任人员处以其上一年度从本单位取得收入的3倍以上5倍以下罚款，终身禁止其从事化妆品生产经营活动。</t>
  </si>
  <si>
    <t>伪造、变造、出租、出借或者转让化妆品许可证件的处罚</t>
  </si>
  <si>
    <t>1.【行政法规】《化妆品监督管理条例》（已经2020年1月3日国务院第77次常务会议通过，现予公布，自2021年1月1日起施行）
第六十四条　第二款 伪造、变造、出租、出借或者转让化妆品许可证件的，由负责药品监督管理的部门或者原发证部门予以收缴或者吊销，没收违法所得；违法所得不足1万元的，并处5万元以上10万元以下罚款；违法所得1万元以上的，并处违法所得10倍以上20倍以下罚款；构成违反治安管理行为的，由公安机关依法给予治安管理处罚；构成犯罪的，依法追究刑事责任。</t>
  </si>
  <si>
    <t>备案时提供虚假资料的处罚</t>
  </si>
  <si>
    <t>1.【行政法规】《化妆品监督管理条例》（已经2020年1月3日国务院第77次常务会议通过，现予公布，自2021年1月1日起施行）
第六十五条　备案时提供虚假资料的，由备案部门取消备案，3年内不予办理其提出的该项备案，没收违法所得和已经生产、进口的化妆品；已经生产、进口的化妆品货值金额不足1万元的，并处1万元以上3万元以下罚款；货值金额1万元以上的，并处货值金额3倍以上10倍以下罚款；情节严重的，责令停产停业直至由原发证部门吊销化妆品生产许可证，对违法单位的法定代表人或者主要负责人、直接负责的主管人员和其他直接责任人员处以其上一年度从本单位取得收入的1倍以上2倍以下罚款，5年内禁止其从事化妆品生产经营活动。
已经备案的资料不符合要求的，由备案部门责令限期改正，其中，与化妆品、化妆品新原料安全性有关的备案资料不符合要求的，备案部门可以同时责令暂停销售、使用；逾期不改正的，由备案部门取消备案。
备案部门取消备案后，仍然使用该化妆品新原料生产化妆品或者仍然上市销售、进口该普通化妆品的，分别依照本条例第六十条、第六十一条的规定给予处罚。</t>
  </si>
  <si>
    <t>化妆品集中交易市场开办者、展销会举办者未依照《化妆品监督管理条例》规定履行审查、检查、制止、报告等管理义务的处罚</t>
  </si>
  <si>
    <t>1.【行政法规】《化妆品监督管理条例》（已经2020年1月3日国务院第77次常务会议通过，现予公布，自2021年1月1日起施行）
第六十六条　化妆品集中交易市场开办者、展销会举办者未依照本条例规定履行审查、检查、制止、报告等管理义务的，由负责药品监督管理的部门处2万元以上10万元以下罚款；情节严重的，责令停业，并处10万元以上50万元以下罚款。</t>
  </si>
  <si>
    <t>对化妆品作虚假或者引人误解的宣传的处罚</t>
  </si>
  <si>
    <t xml:space="preserve">
第六十九条　化妆品广告违反本条例规定的，依照《中华人民共和国广告法》的规定给予处罚；采用其他方式对化妆品作虚假或者引人误解的宣传的，依照有关法律的规定给予处罚；构成犯罪的，依法追究刑事责任。</t>
  </si>
  <si>
    <t>化妆品检验机构出具虚假检验报告的处罚</t>
  </si>
  <si>
    <t>1.【行政法规】《化妆品监督管理条例》（已经2020年1月3日国务院第77次常务会议通过，现予公布，自2021年1月1日起施行）
第七十一条　化妆品检验机构出具虚假检验报告的，由认证认可监督管理部门吊销检验机构资质证书，10年内不受理其资质认定申请，没收所收取的检验费用，并处5万元以上10万元以下罚款；对其法定代表人或者主要负责人、直接负责的主管人员和其他直接责任人员处以其上一年度从本单位取得收入的1倍以上3倍以下罚款，依法给予或者责令给予降低岗位等级、撤职或者开除的处分，受到开除处分的，10年内禁止其从事化妆品检验工作；构成犯罪的，依法追究刑事责任。</t>
  </si>
  <si>
    <t>化妆品技术审评机构、化妆品不良反应监测机构和负责化妆品安全风险监测的机构未依照《化妆品监督管理条例》规定履行职责，致使技术审评、不良反应监测、安全风险监测工作出现重大失误的处罚</t>
  </si>
  <si>
    <t>1.【行政法规】《化妆品监督管理条例》（已经2020年1月3日国务院第77次常务会议通过，现予公布，自2021年1月1日起施行）
第七十二条　化妆品技术审评机构、化妆品不良反应监测机构和负责化妆品安全风险监测的机构未依照本条例规定履行职责，致使技术审评、不良反应监测、安全风险监测工作出现重大失误的，由负责药品监督管理的部门责令改正，给予警告，通报批评；造成严重后果的，对其法定代表人或者主要负责人、直接负责的主管人员和其他直接责任人员，依法给予或者责令给予降低岗位等级、撤职或者开除的处分。</t>
  </si>
  <si>
    <t>化妆品生产经营者、检验机构招用、聘用不得从事化妆品生产经营活动的人员或者不得从事化妆品检验工作的人员从事化妆品生产经营或者检验的处罚</t>
  </si>
  <si>
    <t>1.【行政法规】《化妆品监督管理条例》（已经2020年1月3日国务院第77次常务会议通过，现予公布，自2021年1月1日起施行）
第七十三条　化妆品生产经营者、检验机构招用、聘用不得从事化妆品生产经营活动的人员或者不得从事化妆品检验工作的人员从事化妆品生产经营或者检验的，由负责药品监督管理的部门或者其他有关部门责令改正，给予警告；拒不改正的，责令停产停业直至吊销化妆品许可证件、检验机构资质证书。</t>
  </si>
  <si>
    <t>对经营未取得医疗器械注册证的第二类、第三类医疗器械的处罚</t>
  </si>
  <si>
    <t>1.【行政法规】《医疗器械监督管理条例》（2021年国务院令第739号）
第十三条　第一类医疗器械实行产品备案管理，第二类、第三类医疗器械实行产品注册管理。
第八十一条　有下列情形之一的，由负责药品监督管理的部门没收违法所得、违法生产经营的医疗器械和用于违法生产经营的工具、设备、原材料等物品；违法生产经营的医疗器械货值金额不足1万元的，并处5万元以上15万元以下罚款；货值金额1万元以上的，并处货值金额15倍以上30倍以下罚款；情节严重的，责令停产停业，10年内不受理相关责任人以及单位提出的医疗器械许可申请，对违法单位的法定代表人、主要负责人、直接负责的主管人员和其他责任人员，没收违法行为发生期间自本单位所获收入，并处所获收入30%以上3倍以下罚款，终身禁止其从事医疗器械生产经营活动：
（一）生产、经营未取得医疗器械注册证的第二类、第三类医疗器械；
有前款第一项情形、情节严重的，由原发证部门吊销医疗器械生产许可证或者医疗器械经营许可证。
3.【部门规章】《医疗器械经营监督管理办法》（2022年国家市场监督管理总局令第54号）
第六十五条 医疗器械经营的违法行为，医疗器械监督管理条例等法律法规已有规定的，依照其规定。</t>
  </si>
  <si>
    <t>对未经许可从事第三类医疗器械经营活动的处罚</t>
  </si>
  <si>
    <t>1.【行政法规】《医疗器械监督管理条例》（2021年国务院令第739号）
第八十一条　有下列情形之一的，由负责药品监督管理的部门没收违法所得、违法生产经营的医疗器械和用于违法生产经营的工具、设备、原材料等物品；违法生产经营的医疗器械货值金额不足1万元的，并处5万元以上15万元以下罚款；货值金额1万元以上的，并处货值金额15倍以上30倍以下罚款；情节严重的，责令停产停业，10年内不受理相关责任人以及单位提出的医疗器械许可申请，对违法单位的法定代表人、主要负责人、直接负责的主管人员和其他责任人员，没收违法行为发生期间自本单位所获收入，并处所获收入30%以上3倍以下罚款，终身禁止其从事医疗器械生产经营活动：
（三）未经许可从事第三类医疗器械经营活动。
有前款第一项情形、情节严重的，由原发证部门吊销医疗器械生产许可证或者医疗器械经营许可证。
2.【部门规章】《医疗器械经营监督管理办法》（2022年国家市场监督管理总局令第54号）
第六十五条 医疗器械经营的违法行为，医疗器械监督管理条例等法律法规已有规定的，依照其规定。
第六十六条 第二款 未经许可从事第三类医疗器械经营活动的，依照医疗器械监督管理条例第八十一条的规定处罚。</t>
  </si>
  <si>
    <t>对在申请医疗器械行政许可时提供虚假资料或者采取其他欺骗手段的处罚</t>
  </si>
  <si>
    <t>1.【行政法规】《医疗器械监督管理条例》（2021年国务院令第739号）
第八十三条　第一款 在申请医疗器械行政许可时提供虚假资料或者采取其他欺骗手段的，不予行政许可，已经取得行政许可的，由作出行政许可决定的部门撤销行政许可，没收违法所得、违法生产经营使用的医疗器械，10年内不受理相关责任人以及单位提出的医疗器械许可申请；违法生产经营使用的医疗器械货值金额不足1万元的，并处5万元以上15万元以下罚款；货值金额1万元以上的，并处货值金额15倍以上30倍以下罚款；情节严重的，责令停产停业，对违法单位的法定代表人、主要负责人、直接负责的主管人员和其他责任人员，没收违法行为发生期间自本单位所获收入，并处所获收入30%以上3倍以下罚款，终身禁止其从事医疗器械生产经营活动。
2.【部门规章】《医疗器械经营监督管理办法》（2022年国家市场监督管理总局令第54号）
第六十五条 医疗器械经营的违法行为，医疗器械监督管理条例等法律法规已有规定的，依照其规定。</t>
  </si>
  <si>
    <t>对伪造、变造、买卖、出租、出借相关医疗器械许可证件的处罚</t>
  </si>
  <si>
    <t>1.【行政法规】《医疗器械监督管理条例》（2021年国务院令第739号）
第八十三条　第二款 伪造、变造、买卖、出租、出借相关医疗器械许可证件的，由原发证部门予以收缴或者吊销，没收违法所得；违法所得不足1万元的，并处5万元以上10万元以下罚款；违法所得1万元以上的，并处违法所得10倍以上20倍以下罚款；构成违反治安管理行为的，由公安机关依法予以治安管理处罚。
2.【部门规章】《医疗器械经营监督管理办法》（2022年国家市场监督管理总局令第54号）
第六十五条 医疗器械经营的违法行为，医疗器械监督管理条例等法律法规已有规定的，依照其规定。</t>
  </si>
  <si>
    <t>对生产、经营未经备案的第一类医疗器械的处罚</t>
  </si>
  <si>
    <t>1.【行政法规】《医疗器械监督管理条例》（2021年国务院令第739号）
第八十四条　有下列情形之一的，由负责药品监督管理的部门向社会公告单位和产品名称，责令限期改正；逾期不改正的，没收违法所得、违法生产经营的医疗器械；违法生产经营的医疗器械货值金额不足1万元的，并处1万元以上5万元以下罚款；货值金额1万元以上的，并处货值金额5倍以上20倍以下罚款；情节严重的，对违法单位的法定代表人、主要负责人、直接负责的主管人员和其他责任人员，没收违法行为发生期间自本单位所获收入，并处所获收入30%以上2倍以下罚款，5年内禁止其从事医疗器械生产经营活动：
（一）生产、经营未经备案的第一类医疗器械；
2.【部门规章】《医疗器械生产监督管理办法》（2022年国家市场监督管理总局令第54号）
第七十三条　医疗器械生产的违法行为，医疗器械监督管理条例等法律法规已有规定的，依照其规定。
3.【部门规章】《医疗器械经营监督管理办法》（2022年国家市场监督管理总局令第54号）
第六十五条 医疗器械经营的违法行为，医疗器械监督管理条例等法律法规已有规定的，依照其规定。</t>
  </si>
  <si>
    <t>对未经备案从事第一类医疗器械生产的处罚</t>
  </si>
  <si>
    <t>1.【行政法规】《医疗器械监督管理条例》（2021年国务院令第739号）
第八十四条　有下列情形之一的，由负责药品监督管理的部门向社会公告单位和产品名称，责令限期改正；逾期不改正的，没收违法所得、违法生产经营的医疗器械；违法生产经营的医疗器械货值金额不足1万元的，并处1万元以上5万元以下罚款；货值金额1万元以上的，并处货值金额5倍以上20倍以下罚款；情节严重的，对违法单位的法定代表人、主要负责人、直接负责的主管人员和其他责任人员，没收违法行为发生期间自本单位所获收入，并处所获收入30%以上2倍以下罚款，6年内禁止其从事医疗器械生产经营活动：
（二）未经备案从事第一类医疗器械生产；
2.【部门规章】《医疗器械生产监督管理办法》（2022年国家市场监督管理总局令第54号）
第七十三条　医疗器械生产的违法行为，医疗器械监督管理条例等法律法规已有规定的，依照其规定。</t>
  </si>
  <si>
    <t>对经营第二类医疗器械，应当备案但未备案的处罚</t>
  </si>
  <si>
    <t>1.【行政法规】《医疗器械监督管理条例》（2021年国务院令第739号）
第八十四条　有下列情形之一的，由负责药品监督管理的部门向社会公告单位和产品名称，责令限期改正；逾期不改正的，没收违法所得、违法生产经营的医疗器械；违法生产经营的医疗器械货值金额不足1万元的，并处1万元以上5万元以下罚款；货值金额1万元以上的，并处货值金额5倍以上20倍以下罚款；情节严重的，对违法单位的法定代表人、主要负责人、直接负责的主管人员和其他责任人员，没收违法行为发生期间自本单位所获收入，并处所获收入30%以上2倍以下罚款，7年内禁止其从事医疗器械生产经营活动：
（三）经营第二类医疗器械，应当备案但未备案；
2.【部门规章】《医疗器械经营监督管理办法》（2022年国家市场监督管理总局令第54号）
第六十五条 医疗器械经营的违法行为，医疗器械监督管理条例等法律法规已有规定的，依照其规定。</t>
  </si>
  <si>
    <t>对已经备案的资料不符合要求的处罚</t>
  </si>
  <si>
    <t>1.【行政法规】《医疗器械监督管理条例》（2021年国务院令第739号）
第八十四条　有下列情形之一的，由负责药品监督管理的部门向社会公告单位和产品名称，责令限期改正；逾期不改正的，没收违法所得、违法生产经营的医疗器械；违法生产经营的医疗器械货值金额不足1万元的，并处1万元以上5万元以下罚款；货值金额1万元以上的，并处货值金额5倍以上20倍以下罚款；情节严重的，对违法单位的法定代表人、主要负责人、直接负责的主管人员和其他责任人员，没收违法行为发生期间自本单位所获收入，并处所获收入30%以上2倍以下罚款，8年内禁止其从事医疗器械生产经营活动：
（四）已经备案的资料不符合要求。
2.【部门规章】《医疗器械生产监督管理办法》（2022年国家市场监督管理总局令第54号）
第七十三条　医疗器械生产的违法行为，医疗器械监督管理条例等法律法规已有规定的，依照其规定。
3.【部门规章】《医疗器械经营监督管理办法》（2022年国家市场监督管理总局令第54号）
第六十五条 医疗器械经营的违法行为，医疗器械监督管理条例等法律法规已有规定的，依照其规定。</t>
  </si>
  <si>
    <t>对备案时提供虚假资料的处罚</t>
  </si>
  <si>
    <t>1.【行政法规】《医疗器械监督管理条例》（2021年国务院令第739号）
第八十五条　备案时提供虚假资料的，由负责药品监督管理的部门向社会公告备案单位和产品名称，没收违法所得、违法生产经营的医疗器械；违法生产经营的医疗器械货值金额不足1万元的，并处2万元以上5万元以下罚款；货值金额1万元以上的，并处货值金额5倍以上20倍以下罚款；情节严重的，责令停产停业，对违法单位的法定代表人、主要负责人、直接负责的主管人员和其他责任人员，没收违法行为发生期间自本单位所获收入，并处所获收入30%以上3倍以下罚款，10年内禁止其从事医疗器械生产经营活动。
2.【部门规章】《医疗器械生产监督管理办法》（2022年国家市场监督管理总局令第54号）
第七十三条　医疗器械生产的违法行为，医疗器械监督管理条例等法律法规已有规定的，依照其规定。
3.【部门规章】《医疗器械经营监督管理办法》（2022年国家市场监督管理总局令第54号）
第六十五条 医疗器械经营的违法行为，医疗器械监督管理条例等法律法规已有规定的，依照其规定。</t>
  </si>
  <si>
    <t>对生产、经营、使用不符合强制性标准或者不符合经注册或者备案的产品技术要求的医疗器械的处罚</t>
  </si>
  <si>
    <t>1.【行政法规】《医疗器械监督管理条例》（2021年国务院令第739号）
第八十六条　有下列情形之一的，由负责药品监督管理的部门责令改正，没收违法生产经营使用的医疗器械；违法生产经营使用的医疗器械货值金额不足1万元的，并处2万元以上5万元以下罚款；货值金额1万元以上的，并处货值金额5倍以上20倍以下罚款；情节严重的，责令停产停业，直至由原发证部门吊销医疗器械注册证、医疗器械生产许可证、医疗器械经营许可证，对违法单位的法定代表人、主要负责人、直接负责的主管人员和其他责任人员，没收违法行为发生期间自本单位所获收入，并处所获收入30%以上3倍以下罚款，10年内禁止其从事医疗器械生产经营活动：
（一）生产、经营、使用不符合强制性标准或者不符合经注册或者备案的产品技术要求的医疗器械；
2.【部门规章】《医疗器械生产监督管理办法》（2022年国家市场监督管理总局令第54号）
第七十三条　医疗器械生产的违法行为，医疗器械监督管理条例等法律法规已有规定的，依照其规定。
3.【部门规章】《医疗器械经营监督管理办法》（2022年国家市场监督管理总局令第54号）
第六十五条 医疗器械经营的违法行为，医疗器械监督管理条例等法律法规已有规定的，依照其规定。</t>
  </si>
  <si>
    <t>对未按照经注册或者备案的产品技术要求组织生产，或者未依照《医疗器械监督管理条例》规定建立质量管理体系并保持有效运行，影响产品安全、有效的处罚</t>
  </si>
  <si>
    <t>1.【行政法规】《医疗器械监督管理条例》（2021年国务院令第739号）
第八十六条　有下列情形之一的，由负责药品监督管理的部门责令改正，没收违法生产经营使用的医疗器械；违法生产经营使用的医疗器械货值金额不足1万元的，并处2万元以上5万元以下罚款；货值金额1万元以上的，并处货值金额5倍以上20倍以下罚款；情节严重的，责令停产停业，直至由原发证部门吊销医疗器械注册证、医疗器械生产许可证、医疗器械经营许可证，对违法单位的法定代表人、主要负责人、直接负责的主管人员和其他责任人员，没收违法行为发生期间自本单位所获收入，并处所获收入30%以上3倍以下罚款，11年内禁止其从事医疗器械生产经营活动：
（二）未按照经注册或者备案的产品技术要求组织生产，或者未依照本条例规定建立质量管理体系并保持有效运行，影响产品安全、有效；
2.【部门规章】《医疗器械生产监督管理办法》（2022年国家市场监督管理总局令第54号）
第七十三条　医疗器械生产的违法行为，医疗器械监督管理条例等法律法规已有规定的，依照其规定。</t>
  </si>
  <si>
    <t>对经营、使用无合格证明文件、过期、失效、淘汰的医疗器械，或者使用未依法注册的医疗器械的处罚</t>
  </si>
  <si>
    <t>1.【行政法规】《医疗器械监督管理条例》（2021年国务院令第739号）
第八十六条　有下列情形之一的，由负责药品监督管理的部门责令改正，没收违法生产经营使用的医疗器械；违法生产经营使用的医疗器械货值金额不足1万元的，并处2万元以上5万元以下罚款；货值金额1万元以上的，并处货值金额5倍以上20倍以下罚款；情节严重的，责令停产停业，直至由原发证部门吊销医疗器械注册证、医疗器械生产许可证、医疗器械经营许可证，对违法单位的法定代表人、主要负责人、直接负责的主管人员和其他责任人员，没收违法行为发生期间自本单位所获收入，并处所获收入30%以上3倍以下罚款，12年内禁止其从事医疗器械生产经营活动：
（三）经营、使用无合格证明文件、过期、失效、淘汰的医疗器械，或者使用未依法注册的医疗器械；
2.【部门规章】《医疗器械经营监督管理办法》（2022年国家市场监督管理总局令第54号）
第六十五条 医疗器械经营的违法行为，医疗器械监督管理条例等法律法规已有规定的，依照其规定。</t>
  </si>
  <si>
    <t>对在负责药品监督管理的部门责令召回后仍拒不召回，或者在负责药品监督管理的部门责令停止或者暂停生产、进口、经营后，仍拒不停止生产、进口、经营医疗器械的处罚</t>
  </si>
  <si>
    <t>1.【行政法规】《医疗器械监督管理条例》（2021年国务院令第739号）
第八十六条　有下列情形之一的，由负责药品监督管理的部门责令改正，没收违法生产经营使用的医疗器械；违法生产经营使用的医疗器械货值金额不足1万元的，并处2万元以上5万元以下罚款；货值金额1万元以上的，并处货值金额5倍以上20倍以下罚款；情节严重的，责令停产停业，直至由原发证部门吊销医疗器械注册证、医疗器械生产许可证、医疗器械经营许可证，对违法单位的法定代表人、主要负责人、直接负责的主管人员和其他责任人员，没收违法行为发生期间自本单位所获收入，并处所获收入30%以上3倍以下罚款，13年内禁止其从事医疗器械生产经营活动：
（四）在负责药品监督管理的部门责令召回后仍拒不召回，或者在负责药品监督管理的部门责令停止或者暂停生产、进口、经营后，仍拒不停止生产、进口、经营医疗器械；
2.【部门规章】《医疗器械生产监督管理办法》（2022年国家市场监督管理总局令第54号）
第七十三条　医疗器械生产的违法行为，医疗器械监督管理条例等法律法规已有规定的，依照其规定。
3.【部门规章】《医疗器械经营监督管理办法》（2022年国家市场监督管理总局令第54号）
第六十五条 医疗器械经营的违法行为，医疗器械监督管理条例等法律法规已有规定的，依照其规定。</t>
  </si>
  <si>
    <t>对委托不具备本条例规定条件的企业生产医疗器械，或者未对受托生产企业的生产行为进行管理的处罚</t>
  </si>
  <si>
    <t>1.【行政法规】《医疗器械监督管理条例》（2021年国务院令第739号）
第八十六条　有下列情形之一的，由负责药品监督管理的部门责令改正，没收违法生产经营使用的医疗器械；违法生产经营使用的医疗器械货值金额不足1万元的，并处2万元以上5万元以下罚款；货值金额1万元以上的，并处货值金额5倍以上20倍以下罚款；情节严重的，责令停产停业，直至由原发证部门吊销医疗器械注册证、医疗器械生产许可证、医疗器械经营许可证，对违法单位的法定代表人、主要负责人、直接负责的主管人员和其他责任人员，没收违法行为发生期间自本单位所获收入，并处所获收入30%以上3倍以下罚款，14年内禁止其从事医疗器械生产经营活动：
（五）委托不具备本条例规定条件的企业生产医疗器械，或者未对受托生产企业的生产行为进行管理；
2.【部门规章】《医疗器械生产监督管理办法》（2022年国家市场监督管理总局令第54号）
第七十三条　医疗器械生产的违法行为，医疗器械监督管理条例等法律法规已有规定的，依照其规定。</t>
  </si>
  <si>
    <t>对进口过期、失效、淘汰等已使用过的医疗器械的处罚</t>
  </si>
  <si>
    <t>1.【行政法规】《医疗器械监督管理条例》（2021年国务院令第739号）
第八十六条　有下列情形之一的，由负责药品监督管理的部门责令改正，没收违法生产经营使用的医疗器械；违法生产经营使用的医疗器械货值金额不足1万元的，并处2万元以上5万元以下罚款；货值金额1万元以上的，并处货值金额5倍以上20倍以下罚款；情节严重的，责令停产停业，直至由原发证部门吊销医疗器械注册证、医疗器械生产许可证、医疗器械经营许可证，对违法单位的法定代表人、主要负责人、直接负责的主管人员和其他责任人员，没收违法行为发生期间自本单位所获收入，并处所获收入30%以上3倍以下罚款，15年内禁止其从事医疗器械生产经营活动：
（六）进口过期、失效、淘汰等已使用过的医疗器械。
2.【部门规章】《医疗器械生产监督管理办法》（2022年国家市场监督管理总局令第54号）
第七十三条　医疗器械生产的违法行为，医疗器械监督管理条例等法律法规已有规定的，依照其规定。
3.【部门规章】《医疗器械经营监督管理办法》（2022年国家市场监督管理总局令第54号）
第六十五条 医疗器械经营的违法行为，医疗器械监督管理条例等法律法规已有规定的，依照其规定。</t>
  </si>
  <si>
    <t>对生产条件发生变化、不再符合医疗器械质量管理体系要求，未依照《医疗器械监督管理条例》规定整改、停止生产、报告的处罚</t>
  </si>
  <si>
    <t>1.【行政法规】《医疗器械监督管理条例》（2021年国务院令第739号）
第八十八条　有下列情形之一的，由负责药品监督管理的部门责令改正，处1万元以上5万元以下罚款；拒不改正的，处5万元以上10万元以下罚款；情节严重的，责令停产停业，直至由原发证部门吊销医疗器械生产许可证、医疗器械经营许可证，对违法单位的法定代表人、主要负责人、直接负责的主管人员和其他责任人员，没收违法行为发生期间自本单位所获收入，并处所获收入30%以上2倍以下罚款，5年内禁止其从事医疗器械生产经营活动：
（一）生产条件发生变化、不再符合医疗器械质量管理体系要求，未依照本条例规定整改、停止生产、报告；
2.【部门规章】《医疗器械生产监督管理办法》（2022年国家市场监督管理总局令第54号）
第七十三条　医疗器械生产的违法行为，医疗器械监督管理条例等法律法规已有规定的，依照其规定。</t>
  </si>
  <si>
    <t>对生产、经营说明书、标签不符合《医疗器械监督管理条例》规定的医疗器械的处罚</t>
  </si>
  <si>
    <t>1.【行政法规】《医疗器械监督管理条例》（2021年国务院令第739号）
第八十八条　有下列情形之一的，由负责药品监督管理的部门责令改正，处1万元以上5万元以下罚款；拒不改正的，处5万元以上10万元以下罚款；情节严重的，责令停产停业，直至由原发证部门吊销医疗器械生产许可证、医疗器械经营许可证，对违法单位的法定代表人、主要负责人、直接负责的主管人员和其他责任人员，没收违法行为发生期间自本单位所获收入，并处所获收入30%以上2倍以下罚款，6年内禁止其从事医疗器械生产经营活动：
（二）生产、经营说明书、标签不符合本条例规定的医疗器械；
2.【部门规章】《医疗器械生产监督管理办法》（2022年国家市场监督管理总局令第54号）
第七十三条　医疗器械生产的违法行为，医疗器械监督管理条例等法律法规已有规定的，依照其规定。
3.【部门规章】《医疗器械经营监督管理办法》（2022年国家市场监督管理总局令第54号）
第六十五条 医疗器械经营的违法行为，医疗器械监督管理条例等法律法规已有规定的，依照其规定。</t>
  </si>
  <si>
    <t>对未按照医疗器械说明书和标签标示要求运输、贮存医疗器械的处罚</t>
  </si>
  <si>
    <t>1.【行政法规】《医疗器械监督管理条例》（2021年国务院令第739号）
第八十八条　有下列情形之一的，由负责药品监督管理的部门责令改正，处1万元以上5万元以下罚款；拒不改正的，处5万元以上10万元以下罚款；情节严重的，责令停产停业，直至由原发证部门吊销医疗器械生产许可证、医疗器械经营许可证，对违法单位的法定代表人、主要负责人、直接负责的主管人员和其他责任人员，没收违法行为发生期间自本单位所获收入，并处所获收入30%以上2倍以下罚款，7年内禁止其从事医疗器械生产经营活动：
（三）未按照医疗器械说明书和标签标示要求运输、贮存医疗器械；
2.【部门规章】《医疗器械生产监督管理办法》（2022年国家市场监督管理总局令第54号）
第七十三条　医疗器械生产的违法行为，医疗器械监督管理条例等法律法规已有规定的，依照其规定。
3.【部门规章】《医疗器械经营监督管理办法》（2022年国家市场监督管理总局令第54号）
第六十五条 医疗器械经营的违法行为，医疗器械监督管理条例等法律法规已有规定的，依照其规定。</t>
  </si>
  <si>
    <t>对转让过期、失效、淘汰或者检验不合格的在用医疗器械的处罚</t>
  </si>
  <si>
    <t>1.【行政法规】《医疗器械监督管理条例》（2021年国务院令第739号）
第八十八条　有下列情形之一的，由负责药品监督管理的部门责令改正，处1万元以上5万元以下罚款；拒不改正的，处5万元以上10万元以下罚款；情节严重的，责令停产停业，直至由原发证部门吊销医疗器械生产许可证、医疗器械经营许可证，对违法单位的法定代表人、主要负责人、直接负责的主管人员和其他责任人员，没收违法行为发生期间自本单位所获收入，并处所获收入30%以上2倍以下罚款，8年内禁止其从事医疗器械生产经营活动：
（四）转让过期、失效、淘汰或者检验不合格的在用医疗器械。</t>
  </si>
  <si>
    <t>对未按照要求提交质量管理体系自查报告的处罚</t>
  </si>
  <si>
    <t>1.【行政法规】《医疗器械监督管理条例》（2021年国务院令第739号）
第八十九条　有下列情形之一的，由负责药品监督管理的部门和卫生主管部门依据各自职责责令改正，给予警告；拒不改正的，处1万元以上10万元以下罚款；情节严重的，责令停产停业，直至由原发证部门吊销医疗器械注册证、医疗器械生产许可证、医疗器械经营许可证，对违法单位的法定代表人、主要负责人、直接负责的主管人员和其他责任人员处1万元以上3万元以下罚款：
（一）未按照要求提交质量管理体系自查报告；
2.【部门规章】《医疗器械生产监督管理办法》（2022年国家市场监督管理总局令第54号）
第七十三条　医疗器械生产的违法行为，医疗器械监督管理条例等法律法规已有规定的，依照其规定。</t>
  </si>
  <si>
    <t>对从不具备合法资质的供货者购进医疗器械的处罚</t>
  </si>
  <si>
    <t>1.【行政法规】《医疗器械监督管理条例》（2021年国务院令第739号）
第八十九条　有下列情形之一的，由负责药品监督管理的部门和卫生主管部门依据各自职责责令改正，给予警告；拒不改正的，处1万元以上10万元以下罚款；情节严重的，责令停产停业，直至由原发证部门吊销医疗器械注册证、医疗器械生产许可证、医疗器械经营许可证，对违法单位的法定代表人、主要负责人、直接负责的主管人员和其他责任人员处1万元以上4万元以下罚款：
（二）从不具备合法资质的供货者购进医疗器械；
2.【部门规章】《医疗器械生产监督管理办法》（2022年国家市场监督管理总局令第54号）
第七十三条　医疗器械生产的违法行为，医疗器械监督管理条例等法律法规已有规定的，依照其规定。
3.【部门规章】《医疗器械经营监督管理办法》（2022年国家市场监督管理总局令第54号）
第六十五条 医疗器械经营的违法行为，医疗器械监督管理条例等法律法规已有规定的，依照其规定。</t>
  </si>
  <si>
    <t>对医疗器械经营企业、使用单位未依照《医疗器械监督管理条例》规定建立并执行医疗器械进货查验记录制度的处罚</t>
  </si>
  <si>
    <t>1.【行政法规】《医疗器械监督管理条例》（2021年国务院令第739号）
第八十九条　有下列情形之一的，由负责药品监督管理的部门和卫生主管部门依据各自职责责令改正，给予警告；拒不改正的，处1万元以上10万元以下罚款；情节严重的，责令停产停业，直至由原发证部门吊销医疗器械注册证、医疗器械生产许可证、医疗器械经营许可证，对违法单位的法定代表人、主要负责人、直接负责的主管人员和其他责任人员处1万元以上5万元以下罚款：
（三）医疗器械经营企业、使用单位未依照本条例规定建立并执行医疗器械进货查验记录制度；
2.【部门规章】《医疗器械经营监督管理办法》（2022年国家市场监督管理总局令第54号）
第六十五条 医疗器械经营的违法行为，医疗器械监督管理条例等法律法规已有规定的，依照其规定。</t>
  </si>
  <si>
    <t>对从事第二类、第三类医疗器械批发业务以及第三类医疗器械零售业务的经营企业未依照《医疗器械监督管理条例》规定建立并执行销售记录制度；</t>
  </si>
  <si>
    <t>1.【行政法规】《医疗器械监督管理条例》（2021年国务院令第739号）
第八十九条　有下列情形之一的，由负责药品监督管理的部门和卫生主管部门依据各自职责责令改正，给予警告；拒不改正的，处1万元以上10万元以下罚款；情节严重的，责令停产停业，直至由原发证部门吊销医疗器械注册证、医疗器械生产许可证、医疗器械经营许可证，对违法单位的法定代表人、主要负责人、直接负责的主管人员和其他责任人员处1万元以上6万元以下罚款：
（四）从事第二类、第三类医疗器械批发业务以及第三类医疗器械零售业务的经营企业未依照本条例规定建立并执行销售记录制度；
2.【部门规章】《医疗器械经营监督管理办法》（2022年国家市场监督管理总局令第54号）
第六十五条 医疗器械经营的违法行为，医疗器械监督管理条例等法律法规已有规定的，依照其规定。</t>
  </si>
  <si>
    <t>对医疗器械注册人、备案人、生产经营企业、使用单位未依照《医疗器械监督管理条例》规定开展医疗器械不良事件监测，未按照要求报告不良事件，或者对医疗器械不良事件监测技术机构、负责药品监督管理的部门、卫生主管部门开展的不良事件调查不予配合的处罚</t>
  </si>
  <si>
    <t>1.【行政法规】《医疗器械监督管理条例》（2021年国务院令第739号）第八十九条　有下列情形之一的，由负责药品监督管理的部门和卫生主管部门依据各自职责责令改正，给予警告；拒不改正的，处1万元以上10万元以下罚款；情节严重的，责令停产停业，直至由原发证部门吊销医疗器械注册证、医疗器械生产许可证、医疗器械经营许可证，对违法单位的法定代表人、主要负责人、直接负责的主管人员和其他责任人员处1万元以上7万元以下罚款：
（五）医疗器械注册人、备案人、生产经营企业、使用单位未依照本条例规定开展医疗器械不良事件监测，未按照要求报告不良事件，或者对医疗器械不良事件监测技术机构、负责药品监督管理的部门、卫生主管部门开展的不良事件调查不予配合；
2.【部门规章】《医疗器械生产监督管理办法》（2022年国家市场监督管理总局令第54号）第七十三条　医疗器械生产的违法行为，医疗器械监督管理条例等法律法规已有规定的，依照其规定。
3.【部门规章】《医疗器械经营监督管理办法》（2022年国家市场监督管理总局令第54号）第六十五条 医疗器械经营的违法行为，医疗器械监督管理条例等法律法规已有规定的，依照其规定。</t>
  </si>
  <si>
    <t>对医疗器械注册人、备案人未按照规定制定上市后研究和风险管控计划并保证有效实施的处罚</t>
  </si>
  <si>
    <t xml:space="preserve">1.【行政法规】《医疗器械监督管理条例》（2021年国务院令第739号）
第八十九条　有下列情形之一的，由负责药品监督管理的部门和卫生主管部门依据各自职责责令改正，给予警告；拒不改正的，处1万元以上10万元以下罚款；情节严重的，责令停产停业，直至由原发证部门吊销医疗器械注册证、医疗器械生产许可证、医疗器械经营许可证，对违法单位的法定代表人、主要负责人、直接负责的主管人员和其他责任人员处1万元以上8万元以下罚款：
（六）医疗器械注册人、备案人未按照规定制定上市后研究和风险管控计划并保证有效实施；
</t>
  </si>
  <si>
    <t>对医疗器械注册人、备案人未按照规定建立并执行产品追溯制度；</t>
  </si>
  <si>
    <t>1.【行政法规】《医疗器械监督管理条例》（2021年国务院令第739号）
第八十九条　有下列情形之一的，由负责药品监督管理的部门和卫生主管部门依据各自职责责令改正，给予警告；拒不改正的，处1万元以上10万元以下罚款；情节严重的，责令停产停业，直至由原发证部门吊销医疗器械注册证、医疗器械生产许可证、医疗器械经营许可证，对违法单位的法定代表人、主要负责人、直接负责的主管人员和其他责任人员处1万元以上9万元以下罚款：
（七）医疗器械注册人、备案人未按照规定建立并执行产品追溯制度；</t>
  </si>
  <si>
    <t>对医疗器械注册人、备案人、经营企业从事医疗器械网络销售未按照规定告知负责药品监督管理的部门的处罚</t>
  </si>
  <si>
    <t>1.【行政法规】《医疗器械监督管理条例》（2021年国务院令第739号）
第八十九条　有下列情形之一的，由负责药品监督管理的部门和卫生主管部门依据各自职责责令改正，给予警告；拒不改正的，处1万元以上10万元以下罚款；情节严重的，责令停产停业，直至由原发证部门吊销医疗器械注册证、医疗器械生产许可证、医疗器械经营许可证，对违法单位的法定代表人、主要负责人、直接负责的主管人员和其他责任人员处1万元以上10万元以下罚款：
（八）医疗器械注册人、备案人、经营企业从事医疗器械网络销售未按照规定告知负责药品监督管理的部门；
2.【部门规章】《医疗器械经营监督管理办法》（2022年国家市场监督管理总局令第54号）
第六十五条 医疗器械经营的违法行为，医疗器械监督管理条例等法律法规已有规定的，依照其规定。</t>
  </si>
  <si>
    <t>对需要定期检查、检验、校准、保养、维护的医疗器械，医疗器械使用单位未按照产品说明书要求进行检查、检验、校准、保养、维护并予以记录，及时进行分析、评估，确保医疗器械处于良好状态的处罚</t>
  </si>
  <si>
    <t xml:space="preserve">1.【行政法规】《医疗器械监督管理条例》（2021年国务院令第739号）
第八十九条　有下列情形之一的，由负责药品监督管理的部门和卫生主管部门依据各自职责责令改正，给予警告；拒不改正的，处1万元以上10万元以下罚款；情节严重的，责令停产停业，直至由原发证部门吊销医疗器械注册证、医疗器械生产许可证、医疗器械经营许可证，对违法单位的法定代表人、主要负责人、直接负责的主管人员和其他责任人员处1万元以上11万元以下罚款：
（九）对需要定期检查、检验、校准、保养、维护的医疗器械，医疗器械使用单位未按照产品说明书要求进行检查、检验、校准、保养、维护并予以记录，及时进行分析、评估，确保医疗器械处于良好状态；
</t>
  </si>
  <si>
    <t>对医疗器械使用单位未妥善保存购入第三类医疗器械的原始资料的处罚</t>
  </si>
  <si>
    <t>1.【行政法规】《医疗器械监督管理条例》（2021年国务院令第739号）
第八十九条　有下列情形之一的，由负责药品监督管理的部门和卫生主管部门依据各自职责责令改正，给予警告；拒不改正的，处1万元以上10万元以下罚款；情节严重的，责令停产停业，直至由原发证部门吊销医疗器械注册证、医疗器械生产许可证、医疗器械经营许可证，对违法单位的法定代表人、主要负责人、直接负责的主管人员和其他责任人员处1万元以上12万元以下罚款：
（十）医疗器械使用单位未妥善保存购入第三类医疗器械的原始资料。</t>
  </si>
  <si>
    <t>对未进行医疗器械临床试验机构备案开展临床试验的处罚</t>
  </si>
  <si>
    <t xml:space="preserve">1.【行政法规】《医疗器械监督管理条例》（2021年国务院令第739号）
第九十三条　第一款 未进行医疗器械临床试验机构备案开展临床试验的，由负责药品监督管理的部门责令停止临床试验并改正；拒不改正的，该临床试验数据不得用于产品注册、备案，处5万元以上10万元以下罚款，并向社会公告；造成严重后果的，5年内禁止其开展相关专业医疗器械临床试验，并处10万元以上30万元以下罚款，由卫生主管部门对违法单位的法定代表人、主要负责人、直接负责的主管人员和其他责任人员，没收违法行为发生期间自本单位所获收入，并处所获收入30%以上3倍以下罚款，依法给予处分。
</t>
  </si>
  <si>
    <t>对临床试验申办者开展临床试验未经备案的处罚</t>
  </si>
  <si>
    <t>1.【行政法规】《医疗器械监督管理条例》（2021年国务院令第739号）
第九十三条　第二款 临床试验申办者开展临床试验未经备案的，由负责药品监督管理的部门责令停止临床试验，对临床试验申办者处5万元以上10万元以下罚款，并向社会公告；造成严重后果的，处10万元以上30万元以下罚款。该临床试验数据不得用于产品注册、备案，5年内不受理相关责任人以及单位提出的医疗器械注册申请。</t>
  </si>
  <si>
    <t>对临床试验申办者未经批准开展对人体具有较高风险的第三类医疗器械临床试验的处罚</t>
  </si>
  <si>
    <t>1.【行政法规】《医疗器械监督管理条例》（2021年国务院令第739号）
第九十三条　第三款 临床试验申办者未经批准开展对人体具有较高风险的第三类医疗器械临床试验的，由负责药品监督管理的部门责令立即停止临床试验，对临床试验申办者处10万元以上30万元以下罚款，并向社会公告；造成严重后果的，处30万元以上100万元以下罚款。该临床试验数据不得用于产品注册，10年内不受理相关责任人以及单位提出的医疗器械临床试验和注册申请，对违法单位的法定代表人、主要负责人、直接负责的主管人员和其他责任人员，没收违法行为发生期间自本单位所获收入，并处所获收入30%以上3倍以下罚款。</t>
  </si>
  <si>
    <t>对医疗器械临床试验机构开展医疗器械临床试验未遵守临床试验质量管理规范的处罚</t>
  </si>
  <si>
    <t>1.【行政法规】《医疗器械监督管理条例》（2021年国务院令第739号）
第九十四条　医疗器械临床试验机构开展医疗器械临床试验未遵守临床试验质量管理规范的，由负责药品监督管理的部门责令改正或者立即停止临床试验，处5万元以上10万元以下罚款；造成严重后果的，5年内禁止其开展相关专业医疗器械临床试验，由卫生主管部门对违法单位的法定代表人、主要负责人、直接负责的主管人员和其他责任人员，没收违法行为发生期间自本单位所获收入，并处所获收入30%以上3倍以下罚款，依法给予处分。</t>
  </si>
  <si>
    <t>对医疗器械临床试验机构出具虚假报告的处罚</t>
  </si>
  <si>
    <t>1.【行政法规】《医疗器械监督管理条例》（2021年国务院令第739号）
第九十五条　医疗器械临床试验机构出具虚假报告的，由负责药品监督管理的部门处10万元以上30万元以下罚款；有违法所得的，没收违法所得；10年内禁止其开展相关专业医疗器械临床试验；由卫生主管部门对违法单位的法定代表人、主要负责人、直接负责的主管人员和其他责任人员，没收违法行为发生期间自本单位所获收入，并处所获收入30%以上3倍以下罚款，依法给予处分。</t>
  </si>
  <si>
    <t>对医疗器械检验机构出具虚假检验报告的处罚</t>
  </si>
  <si>
    <t>1.【行政法规】《医疗器械监督管理条例》（2021年国务院令第739号）
第九十六条　医疗器械检验机构出具虚假检验报告的，由授予其资质的主管部门撤销检验资质，10年内不受理相关责任人以及单位提出的资质认定申请，并处10万元以上30万元以下罚款；有违法所得的，没收违法所得；对违法单位的法定代表人、主要负责人、直接负责的主管人员和其他责任人员，没收违法行为发生期间自本单位所获收入，并处所获收入30%以上3倍以下罚款，依法给予处分；受到开除处分的，10年内禁止其从事医疗器械检验工作。</t>
  </si>
  <si>
    <t>对第三类医疗器械经营企业擅自变更经营场所、经营范围、经营方式、库房地址的处罚</t>
  </si>
  <si>
    <t>1.【部门规章】《医疗器械经营监督管理办法》（2022年国家市场监督管理总局令第54号）
第六十六条 有下列情形之一的，责令限期改正，并处1万元以上5万元以下罚款；情节严重的，处5万元以上10万元以下罚款；造成危害后果的，处10万元以上20万元以下罚款：（一）第三类医疗器械经营企业擅自变更经营场所、经营范围、经营方式、库房地址；</t>
  </si>
  <si>
    <t>对医疗器械经营许可证有效期届满后，未依法办理延续手续仍继续从事医疗器械经营活动的处罚</t>
  </si>
  <si>
    <t>1.【部门规章】《医疗器械经营监督管理办法》（2022年国家市场监督管理总局令第54号）
第六十六条 有下列情形之一的，责令限期改正，并处1万元以上5万元以下罚款；情节严重的，处5万元以上10万元以下罚款；造成危害后果的，处10万元以上20万元以下罚款：（二）医疗器械经营许可证有效期届满后，未依法办理延续手续仍继续从事医疗器械经营活动。</t>
  </si>
  <si>
    <t>对违反医疗器械经营质量管理规范有关要求的处罚</t>
  </si>
  <si>
    <t>1.【部门规章】《医疗器械经营监督管理办法》（2022年国家市场监督管理总局令第54号）
第六十七条 违反医疗器械经营质量管理规范有关要求的，由药品监督管理部门责令限期改正；影响医疗器械产品安全、有效的，依照医疗器械监督管理条例第八十六条的规定处罚。
2.【行政法规】《医疗器械监督管理条例》（2021年国务院令第739号）
第八十六条　有下列情形之一的，由负责药品监督管理的部门责令改正，没收违法生产经营使用的医疗器械；违法生产经营使用的医疗器械货值金额不足1万元的，并处2万元以上5万元以下罚款；货值金额1万元以上的，并处货值金额5倍以上20倍以下罚款；情节严重的，责令停产停业，直至由原发证部门吊销医疗器械注册证、医疗器械生产许可证、医疗器械经营许可证，对违法单位的法定代表人、主要负责人、直接负责的主管人员和其他责任人员，没收违法行为发生期间自本单位所获收入，并处所获收入30%以上3倍以下罚款，10年内禁止其从事医疗器械生产经营活动：</t>
  </si>
  <si>
    <t>对医疗器械经营企业未按照要求提交质量管理体系年度自查报告，或者违反本办法规定为其他医疗器械生产经营企业专门提供贮存、运输服务的处罚</t>
  </si>
  <si>
    <t>1.【部门规章】《医疗器械经营监督管理办法》（2022年国家市场监督管理总局令第54号）
第六十八条 医疗器械经营企业未按照要求提交质量管理体系年度自查报告，或者违反本办法规定为其他医疗器械生产经营企业专门提供贮存、运输服务的，由药品监督管理部门责令限期改正；拒不改正的，处1万元以上5万元以下罚款；情节严重的，处5万元以上10万元以下罚款。</t>
  </si>
  <si>
    <t>对从事医疗器械网络销售的企业未按照《医疗器械网络销售监督管理办法》规定备案的处罚</t>
  </si>
  <si>
    <t>1.【部门规章】《医疗器械网络销售监督管理办法》（2017年国家市场监督管理总局令第38号）
第六十八条 医疗器械经营企业未按照要求提交质量管理体系年度自查报告，或者违反本办法规定为其他医疗器械生产经营企业专门提供贮存、运输服务的，由药品监督管理部门责令限期改正；拒不改正的，处1万元以上5万元以下罚款；情节严重的，处5万元以上10万元以下罚款。</t>
  </si>
  <si>
    <t>对从事医疗器械网络销售的企业未按照《医疗器械网络销售监督管理办法》要求展示医疗器械生产经营许可证或者备案凭证、医疗器械注册证或者备案凭证的处罚</t>
  </si>
  <si>
    <t>1.【部门规章】《医疗器械网络销售监督管理办法》（2017年国家市场监督管理总局令第38号）
第四十条 有下列情形之一的，由县级以上地方食品药品监督管理部门责令改正，给予警告；拒不改正的，处5000元以上1万元以下罚款：（一）从事医疗器械网络销售的企业未按照本办法要求展示医疗器械生产经营许可证或者备案凭证、医疗器械注册证或者备案凭证的；</t>
  </si>
  <si>
    <t>对医疗机构对直接接触药品的人员，未每年进行健康检查、并建立健康档案、雇佣患有传染病或者有疑似传染病以及患有其他可能污染药品的疾病的人员从事直接接触药品的工作的处罚</t>
  </si>
  <si>
    <t>1.【地方性法规】《内蒙古自治区实施&lt;中华人民共和国药品管理法&gt;办法》（2005年12月1日内蒙古自治区第十届人民代表大会常务委员会第十九次会议通过、第36号公告公布，自2006年3月1日起施行）  
第三十六条  医疗机构违反本办法第十五条、第十八条规定的，由药品监督管理部门给予警告并责令改正。  第十八条 医疗机构对直接接触药品的人员，应当每年进行健康检查，并建立健康档案。患有传染病或者有疑似传染病以及患有其他可能污染药品的疾病的人员，不得从事直接接触药品的工作。医疗机构从事药品采购、保管、养护、验收、调配的人员，应当接受专业培训和继续教育。国家规定应当取得专业资格的，从其规定。</t>
  </si>
  <si>
    <t>对药品生产企业、药品批发企业设立的办事机构或者委派的代理销售人员擅自进行现货销售活动的处罚</t>
  </si>
  <si>
    <t>1.【地方性法规】《内蒙古自治区实施&lt;中华人民共和国药品管理法&gt;办法》（2005年12月1日内蒙古自治区第十届人民代表大会常务委员会第十九次会议通过、第36号公告公布，自2006年3月1日起施行）  
第三十三条  违反本办法第十二条规定，药品生产企业、药品批发企业设立的办事机构或者委派的代理销售人员擅自进行现货销售活动的，由药品监督管理部门没收违法所得，责令改正；逾期不改正的，处以违法销售药品货值金额二倍以上四倍以下罚款。  
第十二条  药品生产企业、药品批发企业设立的办事机构或者委派的销售人员不得擅自存放药品或者进行现货销售活动。</t>
  </si>
  <si>
    <t>对从事医疗器械网络销售的企业备案信息发生变化，未按规定变更的处罚</t>
  </si>
  <si>
    <t xml:space="preserve">1.【部门规章】《医疗器械网络销售监督管理办法》（2017年国家市场监督管理总局令第38号）
第四十一条 有下列情形之一的，由县级以上地方食品药品监督管理部门责令改正，给予警告；拒不改正的，处5000元以上2万元以下罚款：（一）从事医疗器械网络销售的企业备案信息发生变化，未按规定变更的；
2.【地方性法规】《内蒙古自治区实施&lt;中华人民共和国药品管理法&gt;办法》（2005年12月1日内蒙古自治区第十届人民代表大会常务委员会第十九次会议通过、第36号公告公布，自2006年3月1日起施行）
第三十八条  违反本办法第二十八条、第三十条规定的，由药品监督管理部门依照国家和自治区的有关规定给予处罚。第三十条 禁止在药品交易会现场及周围从事现货购销活动和发放虚假广告。  </t>
  </si>
  <si>
    <t>对从事医疗器械网络销售的企业未按规定建立并执行质量管理制度的处罚</t>
  </si>
  <si>
    <t>1.【部门规章】《医疗器械网络销售监督管理办法》（2017年国家市场监督管理总局令第38号）
第四十一条 有下列情形之一的，由县级以上地方食品药品监督管理部门责令改正，给予警告；拒不改正的，处5000元以上2万元以下罚款：（二）从事医疗器械网络销售的企业未按规定建立并执行质量管理制度的；</t>
  </si>
  <si>
    <t>对从事医疗器械网络销售的企业条件发生变化，不再满足规定要求的处罚</t>
  </si>
  <si>
    <t>1.【部门规章】《医疗器械网络销售监督管理办法》（2017年国家市场监督管理总局令第38号）
第四十一条 有下列情形之一的，由县级以上地方食品药品监督管理部门责令改正，给予警告；拒不改正的，处5000元以上2万元以下罚款：（一）从事医疗器械网络销售的企业、医疗器械网络交易服务第三方平台条件发生变化，不再满足规定要求的；</t>
  </si>
  <si>
    <t>对从事医疗器械网络销售的企业不配合食品药品监督管理部门的监督检查，或者拒绝、隐瞒、不如实提供相关材料和数据的处罚</t>
  </si>
  <si>
    <t>1.【部门规章】《医疗器械网络销售监督管理办法》（2017年国家市场监督管理总局令第38号）
第四十一条 有下列情形之一的，由县级以上地方食品药品监督管理部门责令改正，给予警告；拒不改正的，处5000元以上2万元以下罚款：（二）从事医疗器械网络销售的企业、医疗器械网络交易服务第三方平台提供者不配合食品药品监督管理部门的监督检查，或者拒绝、隐瞒、不如实提供相关材料和数据的。</t>
  </si>
  <si>
    <t>对从事医疗器械网络销售的企业超出经营范围销售的处罚</t>
  </si>
  <si>
    <t>1.【部门规章】《医疗器械网络销售监督管理办法》（2017年国家市场监督管理总局令第38号）
第四十四条 第一款 有下列情形之一的，由县级以上地方食品药品监督管理部门责令改正，处1万元以上3万元以下罚款：（一）从事医疗器械网络销售的企业超出经营范围销售的；</t>
  </si>
  <si>
    <t>对医疗器械批发企业销售给不具有资质的经营企业、使用单位的处罚</t>
  </si>
  <si>
    <t>1.【部门规章】《医疗器械网络销售监督管理办法》（2017年国家市场监督管理总局令第38号）
第四十四条 第一款 有下列情形之一的，由县级以上地方食品药品监督管理部门责令改正，处1万元以上3万元以下罚款：（二）医疗器械批发企业销售给不具有资质的经营企业、使用单位的。</t>
  </si>
  <si>
    <t>对医疗器械零售企业将非消费者自行使用的医疗器械销售给消费者个人的处罚</t>
  </si>
  <si>
    <t>1.【部门规章】《医疗器械网络销售监督管理办法》（2017年国家市场监督管理总局令第38号）
第四十四条 第二款 医疗器械零售企业将非消费者自行使用的医疗器械销售给消费者个人的，依照前款第一项规定予以处罚。
第四十四条 第一款 有下列情形之一的，由县级以上地方食品药品监督管理部门责令改正，处1万元以上3万元以下罚款：（一）从事医疗器械网络销售的企业超出经营范围销售的；</t>
  </si>
  <si>
    <t>对第三类医疗器械经营企业未按照本办法规定办理企业名称、法定代表人、企业负责人变更的处罚</t>
  </si>
  <si>
    <t>1.【部门规章】《医疗器械经营监督管理办法》（2022年国家市场监督管理总局令第54号）
第六十九条 第三类医疗器械经营企业未按照本办法规定办理企业名称、法定代表人、企业负责人变更的，由药品监督管理部门责令限期改正；拒不改正的，处5000元以上3万元以下罚款。</t>
  </si>
  <si>
    <t>对未按照《医疗器械生产监督管理办法》规定办理第一类医疗器械生产备案变更的处罚</t>
  </si>
  <si>
    <t>1.【部门规章】《医疗器械生产监督管理办法》（2022年国家市场监督管理总局令第53号）
第七十五条　未按照本办法规定办理第一类医疗器械生产备案变更的，依照医疗器械监督管理条例第八十四条的规定处理。
2.【行政法规】《医疗器械监督管理条例》（2021年国务院令第739号）
第八十四条　有下列情形之一的，由负责药品监督管理的部门向社会公告单位和产品名称，责令限期改正；逾期不改正的，没收违法所得、违法生产经营的医疗器械；违法生产经营的医疗器械货值金额不足1万元的，并处1万元以上5万元以下罚款；货值金额1万元以上的，并处货值金额5倍以上20倍以下罚款；情节严重的，对违法单位的法定代表人、主要负责人、直接负责的主管人员和其他责任人员，没收违法行为发生期间自本单位所获收入，并处所获收入30%以上2倍以下罚款，5年内禁止其从事医疗器械生产经营活动：</t>
  </si>
  <si>
    <t>对违反医疗器械生产质量管理规范，未建立质量管理体系并保持有效运行的处罚</t>
  </si>
  <si>
    <t>1.【部门规章】《医疗器械生产监督管理办法》（2022年国家市场监督管理总局令第54号）
第七十六条　违反医疗器械生产质量管理规范，未建立质量管理体系并保持有效运行的，由药品监督管理部门依职责责令限期改正；影响医疗器械产品安全、有效的，依照医疗器械监督管理条例第八十六条的规定处罚。
2.【行政法规】《医疗器械监督管理条例》（2021年国务院令第739号）
第八十六条　有下列情形之一的，由负责药品监督管理的部门责令改正，没收违法生产经营使用的医疗器械；违法生产经营使用的医疗器械货值金额不足1万元的，并处2万元以上5万元以下罚款；货值金额1万元以上的，并处货值金额5倍以上20倍以下罚款；情节严重的，责令停产停业，直至由原发证部门吊销医疗器械注册证、医疗器械生产许可证、医疗器械经营许可证，对违法单位的法定代表人、主要负责人、直接负责的主管人员和其他责任人员，没收违法行为发生期间自本单位所获收入，并处所获收入30%以上3倍以下罚款，10年内禁止其从事医疗器械生产经营活动：</t>
  </si>
  <si>
    <t>对生产条件变化，可能影响产品安全、有效，未按照规定报告即生产的处罚</t>
  </si>
  <si>
    <t>1.【部门规章】《医疗器械生产监督管理办法》（2022年国家市场监督管理总局令第54号）
第七十七条　违反本办法第十五条第二款、第四十二条第三款的规定，生产条件变化，可能影响产品安全、有效，未按照规定报告即生产的，依照医疗器械监督管理条例第八十八条的规定处罚。
第十五条　第二款 车间或者生产线进行改造，导致生产条件发生变化，可能影响医疗器械安全、有效的，应当向原发证部门报告。属于许可事项变化的，应当按照规定办理相关许可变更手续。
第四十二条　第三款 医疗器械生产企业增加生产产品涉及生产条件变化，可能影响产品安全、有效的，应当在增加生产产品30个工作日前向原生产许可部门报告，原生产许可部门应当及时开展现场核查。属于许可事项变化的，应当按照规定办理相关许可变更。
2.【行政法规】《医疗器械监督管理条例》（2021年国务院令第739号）
第八十八条　有下列情形之一的，由负责药品监督管理的部门责令改正，处1万元以上5万元以下罚款；拒不改正的，处5万元以上10万元以下罚款；情节严重的，责令停产停业，直至由原发证部门吊销医疗器械生产许可证、医疗器械经营许可证，对违法单位的法定代表人、主要负责人、直接负责的主管人员和其他责任人员，没收违法行为发生期间自本单位所获收入，并处所获收入30%以上2倍以下罚款，5年内禁止其从事医疗器械生产经营活动：</t>
  </si>
  <si>
    <t>对医疗器械生产企业未依照《医疗器械生产监督管理办法》的规定向药品监督管理部门报告所生产的产品品种情况及相关信息的处罚</t>
  </si>
  <si>
    <t>1.【部门规章】《医疗器械生产监督管理办法》（2022年国家市场监督管理总局令第53号）
第七十八条　有下列情形之一的，由药品监督管理部门依职责给予警告，并处1万元以上5万元以下罚款：（一）医疗器械生产企业未依照本办法第四十二条第二款的规定向药品监督管理部门报告所生产的产品品种情况及相关信息的；
第四十二条　第二款 增加生产产品品种的，应当向原生产许可或者生产备案部门报告，涉及委托生产的，还应当提供委托方、受托生产产品、受托期限等信息。</t>
  </si>
  <si>
    <t>对连续停产一年以上且无同类产品在产，重新生产时未进行必要的验证和确认并向所在地药品监督管理部门报告的处罚</t>
  </si>
  <si>
    <t>1.【部门规章】《医疗器械生产监督管理办法》（2022年国家市场监督管理总局令第54号）
第七十八条　有下列情形之一的，由药品监督管理部门依职责给予警告，并处1万元以上5万元以下罚款：（二）连续停产一年以上且无同类产品在产，重新生产时未进行必要的验证和确认并向所在地药品监督管理部门报告的。</t>
  </si>
  <si>
    <t>对未按照国家实施医疗器械唯一标识的有关要求，组织开展赋码、数据上传和维护更新等工作的处罚</t>
  </si>
  <si>
    <t>1.【部门规章】《医疗器械生产监督管理办法》（2022年国家市场监督管理总局令第54号）
第七十九条　有下列情形之一的，由药品监督管理部门依职责责令限期改正；拒不改正的，处1万元以上5万元以下罚款；情节严重的，处5万元以上10万元以下罚款：（二）未按照国家实施医疗器械唯一标识的有关要求，组织开展赋码、数据上传和维护更新等工作的。</t>
  </si>
  <si>
    <t>对开展医疗器械临床试验未遵守临床试验质量管理规范的处罚</t>
  </si>
  <si>
    <t>1.【部门规章】《医疗器械注册与备案管理办法》（2021年国家市场监督管理总局令第47号）
第一百零八条 开展医疗器械临床试验未遵守临床试验质量管理规范的，依照《医疗器械监督管理条例》第九十四条予以处罚。
2.【行政法规】《医疗器械监督管理条例》（2021年国务院令第739号）
第九十四条　医疗器械临床试验机构开展医疗器械临床试验未遵守临床试验质量管理规范的，由负责药品监督管理的部门责令改正或者立即停止临床试验，处5万元以上10万元以下罚款；造成严重后果的，5年内禁止其开展相关专业医疗器械临床试验，由卫生主管部门对违法单位的法定代表人、主要负责人、直接负责的主管人员和其他责任人员，没收违法行为发生期间自本单位所获收入，并处所获收入30%以上3倍以下罚款，依法给予处分。</t>
  </si>
  <si>
    <t>对开展体外诊断试剂临床试验未遵守临床试验质量管理规范的处罚</t>
  </si>
  <si>
    <t>1.【部门规章】《体外诊断试剂注册与备案管理办法》（2021年国家市场监督管理总局令第48号）
第一百零八条 开展体外诊断试剂临床试验未遵守临床试验质量管理规范的，依照《医疗器械监督管理条例》第九十四条予以处罚。
2.【行政法规】《医疗器械监督管理条例》（2021年国务院令第739号）
第九十四条　医疗器械临床试验机构开展医疗器械临床试验未遵守临床试验质量管理规范的，由负责药品监督管理的部门责令改正或者立即停止临床试验，处5万元以上10万元以下罚款；造成严重后果的，5年内禁止其开展相关专业医疗器械临床试验，由卫生主管部门对违法单位的法定代表人、主要负责人、直接负责的主管人员和其他责任人员，没收违法行为发生期间自本单位所获收入，并处所获收入30%以上3倍以下罚款，依法给予处分。</t>
  </si>
  <si>
    <t>对未按照要求及时向社会发布产品召回信息的处罚</t>
  </si>
  <si>
    <t>1.【部门规章】《医疗器械召回管理办法》（2017年国家食品药品监督管理总局令第29号）
第三十条  医疗器械生产企业有下列情形之一的，予以警告，责令限期改正，并处3万元以下罚款：（一）违反本办法第十四条规定，未按照要求及时向社会发布产品召回信息的。
第十四条　医疗器械生产企业按照本办法第十条、第十二条的要求进行调查评估后，确定医疗器械产品存在缺陷的，应当立即决定并实施召回，同时向社会发布产品召回信息。
　实施一级召回的，医疗器械召回公告应当在国家食品药品监督管理总局网站和中央主要媒体上发布；实施二级、三级召回的，医疗器械召回公告应当在省、自治区、直辖市食品药品监督管理部门网站发布，省、自治区、直辖市食品药品监督管理部门网站发布的召回公告应当与国家食品药品监督管理总局网站链接。</t>
  </si>
  <si>
    <t>对未在规定时间内将召回医疗器械的决定通知到医疗器械经营企业、使用单位或者告知使用者的处罚</t>
  </si>
  <si>
    <t>1.【部门规章】《医疗器械召回管理办法》（2017年国家食品药品监督管理总局令第29号）
第三十条  医疗器械生产企业有下列情形之一的，予以警告，责令限期改正，并处3万元以下罚款：（二）违反本办法第十五条规定，未在规定时间内将召回医疗器械的决定通知到医疗器械经营企业、使用单位或者告知使用者的。
第十五条　医疗器械生产企业作出医疗器械召回决定的，一级召回应当在1日内，二级召回应当在3日内，三级召回应当在7日内，通知到有关医疗器械经营企业、使用单位或者告知使用者。
　召回通知应当包括以下内容：（一）召回医疗器械名称、型号规格、批次等基本信息；（二）召回的原因；（三）召回的要求，如立即暂停销售和使用该产品、将召回通知转发到相关经营企业或者使用单位等；（四）召回医疗器械的处理方式。</t>
  </si>
  <si>
    <t>对未按照食品药品监督管理部门要求采取改正措施或者重新召回医疗器械的处罚</t>
  </si>
  <si>
    <t>1.【部门规章】《医疗器械召回管理办法》（2017年国家食品药品监督管理总局令第29号）
第三十条  医疗器械生产企业有下列情形之一的，予以警告，责令限期改正，并处3万元以下罚款：（三）违反本办法第十八条、第二十三条、第二十七条 第二款  未按照食品药品监督管理部门要求采取改正措施或者重新召回医疗器械的。
第十八条　医疗器械生产企业所在地省、自治区、直辖市食品药品监督管理部门可以对生产企业提交的召回计划进行评估，认为生产企业所采取的措施不能有效消除产品缺陷或者控制产品风险的，应当书面要求其采取提高召回等级、扩大召回范围、缩短召回时间或者改变召回产品的处理方式等更为有效的措施进行处理。医疗器械生产企业应当按照食品药品监督管理部门的要求修改召回计划并组织实施。
第二十三条　医疗器械生产企业所在地省、自治区、直辖市食品药品监督管理部门应当自收到总结评估报告之日起10个工作日内对报告进行审查，并对召回效果进行评估；认为召回尚未有效消除产品缺陷或者控制产品风险的，应当书面要求生产企业重新召回。医疗器械生产企业应当按照食品药品监督管理部门的要求进行重新召回。                                                                                                                                    第二十七条 第二款　食品药品监督管理部门应当按照本办法第二十三条的规定对医疗器械生产企业提交的医疗器械召回总结评估报告进行审查，并对召回效果进行评价，必要时通报同级卫生行政部门。经过审查和评价，认为召回不彻底、尚未有效消除产品缺陷或者控制产品风险的，食品药品监督管理部门应当书面要求医疗器械生产企业重新召回。医疗器械生产企业应当按照食品药品监督管理部门的要求进行重新召回。</t>
  </si>
  <si>
    <t>对未对召回医疗器械的处理作详细记录或者未向食品药品监督管理部门报告的处罚</t>
  </si>
  <si>
    <t>1.【部门规章】《医疗器械召回管理办法》（2017年国家食品药品监督管理总局令第29号）
第三十条  医疗器械生产企业有下列情形之一的，予以警告，责令限期改正，并处3万元以下罚款：（四）违反本办法第二十一条规定，未对召回医疗器械的处理作详细记录或者未向食品药品监督管理部门报告的。                                                　
第二十一条　医疗器械生产企业对召回医疗器械的处理应当有详细的记录，并向医疗器械生产企业所在地省、自治区、直辖市食品药品监督管理部门报告，记录应当保存至医疗器械注册证失效后5年，第一类医疗器械召回的处理记录应当保存5年。对通过警示、检查、修理、重新标签、修改并完善说明书、软件更新、替换、销毁等方式能够消除产品缺陷的，可以在产品所在地完成上述行为。需要销毁的，应当在食品药品监督管理部门监督下销毁。</t>
  </si>
  <si>
    <t>对未按照《医疗器械召回管理办法》规定建立医疗器械召回管理制度的处罚</t>
  </si>
  <si>
    <t>1.【部门规章】《医疗器械召回管理办法》（2017年国家食品药品监督管理总局令第29号）
第三十一条 医疗器械生产企业有下列情形之一的，予以警告，责令限期改正；逾期未改正的，处3万元以下罚款：（一）未按照本办法规定建立医疗器械召回管理制度的。　</t>
  </si>
  <si>
    <t>对拒绝配合食品药品监督管理部门开展调查的处罚</t>
  </si>
  <si>
    <t>1.【部门规章】《医疗器械召回管理办法》（2017年国家食品药品监督管理总局令第29号）
第三十一条  医疗器械生产企业有下列情形之一的，予以警告，责令限期改正；逾期未改正的，处3万元以下罚款：（二）拒绝配合食品药品监督管理部门开展调查的。</t>
  </si>
  <si>
    <t>未按照《医疗器械召回管理办法》规定提交医疗器械召回事件报告表、调查评估报告和召回计划、医疗器械召回计划实施情况和总结评估报告的处罚</t>
  </si>
  <si>
    <t>1.【部门规章】《医疗器械召回管理办法》（2017年国家食品药品监督管理总局令第29号）
第三十一条  医疗器械生产企业有下列情形之一的，予以警告，责令限期改正；逾期未改正的，处3万元以下罚款：（三）未按照本办法规定提交医疗器械召回事件报告表、调查评估报告和召回计划、医疗器械召回计划实施情况和总结评估报告的。　</t>
  </si>
  <si>
    <t>对变更召回计划，未报食品药品监督管理部门备案的处罚</t>
  </si>
  <si>
    <t>1.【部门规章】《医疗器械召回管理办法》（2017年国家食品药品监督管理总局令第29号）
第三十一条  医疗器械生产企业有下列情形之一的，予以警告，责令限期改正；逾期未改正的，处3万元以下罚款：（四）变更召回计划，未报食品药品监督管理部门备案的。</t>
  </si>
  <si>
    <t>对经营、使用的医疗器械可能为缺陷产品的处罚</t>
  </si>
  <si>
    <t>1.【部门规章】《医疗器械召回管理办法》（2017年国家食品药品监督管理总局令第29号）
第三十二条  医疗器械经营企业、使用单位违反本办法第七条第一款规定的，责令停止销售、使用存在缺陷的医疗器械，并处5000元以上3万元以下罚款；造成严重后果的，由原发证部门吊销《医疗器械经营许可证》。                    
第七条　医疗器械经营企业、使用单位发现其经营、使用的医疗器械可能为缺陷产品的，应当立即暂停销售或者使用该医疗器械，及时通知医疗器械生产企业或者供货商，并向所在地省、自治区、直辖市食品药品监督管理部门报告；使用单位为医疗机构的，还应当同时向所在地省、自治区、直辖市卫生行政部门报告。</t>
  </si>
  <si>
    <t>对医疗器械经营企业、使用单位拒绝配合有关医疗器械缺陷调查、拒绝协助医疗器械生产企业召回医疗器械的处罚</t>
  </si>
  <si>
    <t>1.【部门规章】《医疗器械召回管理办法》（2017年国家食品药品监督管理总局令第29号）
第三十三条  医疗器械经营企业、使用单位拒绝配合有关医疗器械缺陷调查、拒绝协助医疗器械生产企业召回医疗器械的，予以警告，责令限期改正；逾期拒不改正的，处3万元以下罚款。</t>
  </si>
  <si>
    <t>对未按规定配备与其规模相适应的医疗器械质量管理机构或者质量管理人员，或者未按规定建立覆盖质量管理全过程的使用质量管理制度的处罚</t>
  </si>
  <si>
    <t>1.【部门规章】《医疗器械使用质量监督管理办法》（2015年国家食品药品监督管理总局令第18号）
第三十条　医疗器械使用单位有下列情形之一的，由县级以上食品药品监督管理部门责令限期改正，给予警告；拒不改正的，处1万元以下罚款：（一）未按规定配备与其规模相适应的医疗器械质量管理机构或者质量管理人员，或者未按规定建立覆盖质量管理全过程的使用质量管理制度的；</t>
  </si>
  <si>
    <t>对未按规定由指定的部门或者人员统一采购医疗器械的处罚</t>
  </si>
  <si>
    <t>1.【部门规章】《医疗器械使用质量监督管理办法》（2015年国家食品药品监督管理总局令第18号）
第三十条　医疗器械使用单位有下列情形之一的，由县级以上食品药品监督管理部门责令限期改正，给予警告；拒不改正的，处1万元以下罚款：（二）未按规定由指定的部门或者人员统一采购医疗器械的；</t>
  </si>
  <si>
    <t>对购进、使用未备案的第一类医疗器械，或者从未备案的经营企业购进第二类医疗器械的处罚</t>
  </si>
  <si>
    <t>1.【部门规章】《医疗器械使用质量监督管理办法》（2015年国家食品药品监督管理总局令第18号）
第三十条　医疗器械使用单位有下列情形之一的，由县级以上食品药品监督管理部门责令限期改正，给予警告；拒不改正的，处1万元以下罚款：（三）购进、使用未备案的第一类医疗器械，或者从未备案的经营企业购进第二类医疗器械的；</t>
  </si>
  <si>
    <t>对贮存医疗器械的场所、设施及条件与医疗器械品种、数量不相适应的，或者未按照贮存条件、医疗器械有效期限等要求对贮存的医疗器械进行定期检查并记录的处罚</t>
  </si>
  <si>
    <t>1.【部门规章】《医疗器械使用质量监督管理办法》（2015年国家食品药品监督管理总局令第18号）
第三十条　医疗器械使用单位有下列情形之一的，由县级以上食品药品监督管理部门责令限期改正，给予警告；拒不改正的，处1万元以下罚款：（四）贮存医疗器械的场所、设施及条件与医疗器械品种、数量不相适应的，或者未按照贮存条件、医疗器械有效期限等要求对贮存的医疗器械进行定期检查并记录的；</t>
  </si>
  <si>
    <t>对未按规定建立、执行医疗器械使用前质量检查制度的处罚</t>
  </si>
  <si>
    <t>1.【部门规章】《医疗器械使用质量监督管理办法》（2015年国家食品药品监督管理总局令第18号）
第三十条　医疗器械使用单位有下列情形之一的，由县级以上食品药品监督管理部门责令限期改正，给予警告；拒不改正的，处1万元以下罚款：（五）未按规定建立、执行医疗器械使用前质量检查制度的；</t>
  </si>
  <si>
    <t>对未按规定索取、保存医疗器械维护维修相关记录的处罚</t>
  </si>
  <si>
    <t>1.【部门规章】《医疗器械使用质量监督管理办法》（2015年国家食品药品监督管理总局令第18号）
第三十条　医疗器械使用单位有下列情形之一的，由县级以上食品药品监督管理部门责令限期改正，给予警告；拒不改正的，处1万元以下罚款：（六）未按规定索取、保存医疗器械维护维修相关记录的；</t>
  </si>
  <si>
    <t>对未按规定对本单位从事医疗器械维护维修的相关技术人员进行培训考核、建立培训档案的处罚</t>
  </si>
  <si>
    <t>1.【部门规章】《医疗器械使用质量监督管理办法》（2015年国家食品药品监督管理总局令第18号）
第三十条　医疗器械使用单位有下列情形之一的，由县级以上食品药品监督管理部门责令限期改正，给予警告；拒不改正的，处1万元以下罚款：（七）未按规定对本单位从事医疗器械维护维修的相关技术人员进行培训考核、建立培训档案的；</t>
  </si>
  <si>
    <t>对未按规定对其医疗器械质量管理工作进行自查、形成自查报告的处罚</t>
  </si>
  <si>
    <t>1.【部门规章】《医疗器械使用质量监督管理办法》（2015年国家食品药品监督管理总局令第18号）
第三十条　医疗器械使用单位有下列情形之一的，由县级以上食品药品监督管理部门责令限期改正，给予警告；拒不改正的，处1万元以下罚款：（八）未按规定对其医疗器械质量管理工作进行自查、形成自查报告的。</t>
  </si>
  <si>
    <t>对未按要求提供维护维修服务，或者未按要求提供维护维修所必需的材料和信息的处罚</t>
  </si>
  <si>
    <t>1.【部门规章】《医疗器械使用质量监督管理办法》（2015年国家食品药品监督管理总局令第18号）
第三十一条　医疗器械生产经营企业违反本办法第十七条规定，未按要求提供维护维修服务，或者未按要求提供维护维修所必需的材料和信息的，由县级以上食品药品监督管理部门给予警告，责令限期改正；情节严重或者拒不改正的，处5000元以上2万元以下罚款。
第十七条　医疗器械使用单位可以按照合同的约定要求医疗器械生产经营企业提供医疗器械维护维修服务，也可以委托有条件和能力的维修服务机构进行医疗器械维护维修，或者自行对在用医疗器械进行维护维修。
　　医疗器械使用单位委托维修服务机构或者自行对在用医疗器械进行维护维修的，医疗器械生产经营企业应当按照合同的约定提供维护手册、维修手册、软件备份、故障代码表、备件清单、零部件、维修密码等维护维修必需的材料和信息。</t>
  </si>
  <si>
    <t>对医疗器械使用单位、生产经营企业和维修服务机构等不配合食品药品监督管理部门的监督检查，或者拒绝、隐瞒、不如实提供有关情况和资料的处罚</t>
  </si>
  <si>
    <t>1.【部门规章】《医疗器械使用质量监督管理办法》（2015年国家食品药品监督管理总局令第18号）
第三十二条　医疗器械使用单位、生产经营企业和维修服务机构等不配合食品药品监督管理部门的监督检查，或者拒绝、隐瞒、不如实提供有关情况和资料的，由县级以上食品药品监督管理部门责令改正，给予警告，可以并处2万元以下罚款。</t>
  </si>
  <si>
    <t>对特种设备未经国务院特种设备安全监督管理部门核准的检验检测机构按照安全技术规范的要求进行监督检验的处罚</t>
  </si>
  <si>
    <t>1.【行政法规】《特殊标志管理条例》（1996年7月13日中华人民共和国国务院令第202号发布）第十五条  特殊标志所有人或者使用人有下列行为之一的，由其所在地或者行为发生地县级以上人民政府工商行政管理部门责令改正，可以处5万元以下的罚款；情节严重的，由县级以上人民政府工商行政管理部门责令使用人停止使用该特殊标志，由国务院工商行政管理部门撤销所有人的特殊标志登记：(二)许可他人使用特殊标志，未签订使用合同，或者使用人在规定期限内未报国务院工商行政管理部门备案或者未报所在地县级以上人民政府工商行政管理机关存查的。</t>
  </si>
  <si>
    <t>对擅自生产、销售未经国家机动车产品主管部门许可生产的机动车型的处罚</t>
  </si>
  <si>
    <t>1.【行政法规】《中华人民共和国工业产品生产许可证管理条例》（2005年6月29日国务院第97次常务会议通过 2005年7月9日中华人民共和国国务院令第440号公布 自2005年9月1日起施行）
第四十五条  企业未依照本条例规定申请取得生产许可证而擅自生产列入目录产品的，由工业产品生产许可证主管部门责令停止生产，没收违法生产的产品，处违法生产产品货值金额等值以上3倍以下的罚款；有违法所得的，没收违法所得；构成犯罪的，依法追究刑事责任。</t>
  </si>
  <si>
    <t>对生产、销售拼装的机动车或者生产、销售擅自改装的机动车的处罚</t>
  </si>
  <si>
    <t>1.【行政法规】《中华人民共和国工业产品生产许可证管理条例》（2005年6月29日国务院第97次常务会议通过 2005年7月9日中华人民共和国国务院令第440号公布 自2005年9月1日起施行）
第四十六条  第一款  取得生产许可证的企业生产条件、检验手段、生产技术或者工艺发生变化，未依照本条例规定办理重新审查手续的，责令停止生产、销售，没收违法生产、销售的产品，并限期办理相关手续；逾期仍未办理的，处违法生产、销售产品（包括已售出和未售出的产品，下同）货值金额3倍以下的罚款；有违法所得的，没收违法所得；构成犯罪的，依法追究刑事责任。</t>
  </si>
  <si>
    <t>对假冒伪劣电器及零部件、锅炉压力容器、压力管道、特种设备、燃气具、易燃易爆物、机动车辆(船舶)及零部件及其他危及人体健康、人身和财产安全的商品的处罚</t>
  </si>
  <si>
    <t>1.【部委规章】《商品条码管理办法》（2005年5月30日国家质量监督检验检疫总局令第76号公布 自2005年10月1日起施行）
第三十四条  系统成员转让厂商识别代码和相应条码的，责令其改正，没收违法所得，处以3000元罚款。</t>
  </si>
  <si>
    <t>对未在大型游乐设施明显部位装设符合有关安全技术规范要求的铭牌的处罚</t>
  </si>
  <si>
    <t>1.【部委规章】《大型游乐设施安全监察规定》（经2013年4月23日国家质量监督检验检疫总局局务会议审议通过。2013年8月15日国家质量监督检验检疫总局令第154号公布，根据2021年4月2日《国家市场监督管理总局关于废止和修改部分规章的决定》修改）
第三十八条 大型游乐设施制造、安装单位违反本规定，有下列情形之一的，予以警告，处1万元以上3万元以下罚款:
(四)未在大型游乐设施明细部位装设符合有关安全技术规范要求的铭牌的。</t>
  </si>
  <si>
    <t>对大型游乐设施改造单位违反规定，未进行设计文件鉴定、型式试验的处罚</t>
  </si>
  <si>
    <t xml:space="preserve">
1.【法律】《中华人民共和国特种设备安全法》（2014年施行）
第七十六条　违反本法规定，未进行型式试验的，责令限期改正；逾期未改正的，处三万元以上三十万元以下罚款。
2.【行政法规】《特种设备安全监察条例》（2009年修正本）
第七十四条 按照安全技术规范的要求应当进行型式试验的特种设备产品、部件或者试制特种设备新产品、新部件，未进行整机或者部件型式试验的，由特种设备安全监督管理部门责令限期改正；逾期未改正的，处2万元以上10万元以下罚款。
3.【部委规章】《大型游乐设施安全监察规定》（经2013年4月23日国家质量监督检验检疫总局局务会议审议通过。2013年8月15日国家质量监督检验检疫总局令第154号公布，根据2021年4月2日《国家市场监督管理总局关于废止和修改部分规章的决定》修改）
第三十九条 大型游乐设施改造单位违反本规定，未进行设计文件鉴定的，予以警告，处1万元以上3万元以下罚款。</t>
  </si>
  <si>
    <t>对擅自使用未经监督检验合格的大型游乐设施的处罚</t>
  </si>
  <si>
    <t>1.【法律】《中华人民共和国特种设备安全法》（2014年施行）
第八十四条　违反本法规定，特种设备使用单位有下列行为之一的，责令停止使用有关特种设备，处三万元以上三十万元以下罚款:
      （一）使用未取得许可生产，未经检验或者检验不合格的特种设备，或者国家明令淘汰、已经报废的特种设备的；</t>
  </si>
  <si>
    <t>对租借场地开展大型游乐设施经营的，未与场地提供单位签订安全管理协议，落实安全管理制度的处罚</t>
  </si>
  <si>
    <t>1.【部委规章】《大型游乐设施安全监察规定》（经2013年4月23日国家质量监督检验检疫总局局务会议审议通过。2013年8月15日国家质量监督检验检疫总局令第154号公布，根据2021年4月2日《国家市场监督管理总局关于废止和修改部分规章的决定》修改）
第四十条 大型游乐设施运营使用单位违反本规定，有下列情形之一的，予以警告，处1万元以上3万元以下罚款：
　　（四）租借场地开展大型游乐设施经营的，未与场地提供单位签订安全管理协议，落实安全管理制度的；</t>
  </si>
  <si>
    <t>对违反规定安装、改造和重大修理施工现场的作业人员数量不能满足施工要求或具有相应特种设备作业人员资格的人数不符合安全技术规范要求的处罚</t>
  </si>
  <si>
    <t>1.【部委规章】《大型游乐设施安全监察规定》（经2013年4月23日国家质量监督检验检疫总局局务会议审议通过。2013年8月15日国家质量监督检验检疫总局令第154号公布，根据2021年4月2日《国家市场监督管理总局关于废止和修改部分规章的决定》修改）
第四十一条 违反本规定安装、改造和重大修理施工现场的作业人员数量不能满足施工要求或具有相应特种设备作业人员资格的人数不符合安全技术规范要求的，予以警告，处5千元以上1万元以下罚款。</t>
  </si>
  <si>
    <t>对制造单位未采用符合安全技术规范要求的起重机械设计文件的处罚</t>
  </si>
  <si>
    <t>1.【法律】《中华人民共和国特种设备安全法》（2014年施行）
第七十五条　违反本法规定，特种设备的设计文件未经鉴定，擅自用于制造的，责令改正，没收违法制造的特种设备，处五万元以上五十万元以下罚款。
2.【行政法规】《特种设备安全监察条例》（2009年修正本）
第七十三条 锅炉、气瓶、氧舱和客运索道、大型游乐设施以及高耗能特种设备的设计文件，未经国务院特种设备安全监督管理部门核准的检验检测机构鉴定，擅自用于制造的，由特种设备安全监督管理部门责令改正，没收非法制造的产品，处5万元以上20万元以下罚款；触犯刑律的，对负有责任的主管人员和其他直接责任人员依照刑法关于生产、销售伪劣产品罪、非法经营罪或者其他罪的规定，依法追究刑事责任。</t>
  </si>
  <si>
    <t>对充装非自有产权气瓶（车用气瓶、呼吸用气瓶、灭火用气瓶、非重复充装气瓶和其他经省级质监部门安全监察机构同意的气瓶除外）的处罚</t>
  </si>
  <si>
    <t>1.【法律】《中华人民共和国特种设备安全法》（2014年施行）
第八十五条  第一款　违反本法规定，移动式压力容器、气瓶充装单位有下列行为之一的，责令改正，处二万元以上二十万元以下罚款；情节严重的，吊销充装许可证：
　　（二）对不符合安全技术规范要求的移动式压力容器和气瓶进行充装的。
　　违反本法规定，未经许可，擅自从事移动式压力容器或者气瓶充装活动的，予以取缔，没收违法充装的气瓶，处十万元以上五十万元以下罚款；有违法所得的，没收违法所得。
2.【行政法规】《特种设备安全监察条例》（2009年修正本）
第八十条  第二款  移动式压力容器、气瓶充装单位未按照安全技术规范的要求进行充装活动的，由特种设备安全监督管理部门责令改正，处2万元以上10万元以下罚款；情节严重的，撤销其充装资格。</t>
  </si>
  <si>
    <t>对使用过的非重复充装气瓶再次进行充装的处罚</t>
  </si>
  <si>
    <t>对充装前不认真检查气瓶钢印标志和颜色标志，未按规定进行瓶内余气检查或抽回气瓶内残液而充装气瓶，造成气瓶错装或超装的处罚</t>
  </si>
  <si>
    <t>1.【法律】《中华人民共和国特种设备安全法》（2014年施行）
第八十五条  第一款  违反本法规定，移动式压力容器、气瓶充装单位有下列行为之一的，责令改正，处二万元以上二十万元以下罚款；情节严重的，吊销充装许可证：
　　（一）未按照规定实施充装前后的检查、记录制度的。
2.【行政法规】《特种设备安全监察条例》（2009年修正本）
第八十条  第二款  移动式压力容器、气瓶充装单位未按照安全技术规范的要求进行充装活动的，由特种设备安全监督管理部门责令改正，处2万元以上10万元以下罚款；情节严重的，撤销其充装资格。</t>
  </si>
  <si>
    <t>对气瓶进行改装和对报废气瓶进行翻新的处罚</t>
  </si>
  <si>
    <t>1.【法律】《中华人民共和国特种设备安全法》（2014年施行）
　　第七十四条　违反本法规定，未经许可从事特种设备生产活动的，责令停止生产，没收违法制造的特种设备，处十万元以上五十万元以下罚款；有违法所得的，没收违法所得；已经实施安装、改造、修理的，责令恢复原状或者责令限期由取得许可的单位重新安装、改造、修理。</t>
  </si>
  <si>
    <t>对未按规定粘贴气瓶警示标签和气瓶充装标签的处罚</t>
  </si>
  <si>
    <t>1.【行政法规】《特种设备安全监察条例》（2009年修正本）
        第八十条　第二款
　　移动式压力容器、气瓶充装单位未按照安全技术规范的要求进行充装活动的，由特种设备安全监督管理部门责令改正，处2万元以上10万元以下罚款；情节严重的，撤销其充装资格。</t>
  </si>
  <si>
    <t>对负责人或者充装人员未取得特种设备作业人员证书的处罚</t>
  </si>
  <si>
    <t>1.【法律】《中华人民共和国特种设备安全法》（2014年施行）
第八十六条　违反本法规定，特种设备生产、经营、使用单位有下列情形之一的，责令限期改正；逾期未改正的，责令停止使用有关特种设备或者停产停业整顿，处一万元以上五万元以下罚款：
　　（二）使用未取得相应资格的人员从事特种设备安全管理、检测和作业的；
2.【行政法规】《特种设备安全监察条例》（2009年修正本）
第八十六条 特种设备使用单位有下列情形之一的，由特种设备安全监督管理部门责令限期改正；逾期未改正的，责令停止使用或者停产停业整顿，处2000元以上2万元以下罚款：
　　（二）从事特种设备作业的人员，未取得相应特种作业人员证书，上岗作业的。</t>
  </si>
  <si>
    <t>对气瓶检验机构对定期检验不合格应予报废的气瓶，未进行破坏性处理而直接退回气瓶送检单位或者转卖给其他单位或个人的处罚</t>
  </si>
  <si>
    <t>1.【法律】《中华人民共和国特种设备安全法》（2014年施行）
第九十三条　违反本法规定，特种设备检验、检测机构及其检验、检测人员有下列行为之一的，责令改正，对机构处五万元以上二十万元以下罚款，对直接负责的主管人员和其他直接责任人员处五千元以上五万元以下罚款；情节严重的，吊销机构资质和有关人员的资格:
（二）未按照安全技术规范的要求进行检验、检测的；</t>
  </si>
  <si>
    <t>对销售无制造许可证单位制造的气瓶或者销售未经许可的充装单位充装的瓶装气体的处罚</t>
  </si>
  <si>
    <t>1.【法律】《中华人民共和国特种设备安全法》（2014年施行）
第八十二条　违反本法规定，特种设备经营单位有下列行为之一的，责令停止经营，没收违法经营的特种设备，处三万元以上三十万元以下罚款；有违法所得的，没收违法所得:
　　（一）销售、出租未取得许可生产，未经检验或者检验不合格的特种设备的；</t>
  </si>
  <si>
    <t>对收购、销售未经破坏性处理的报废气瓶或者使用过的非重复充装气瓶以及其他不符合安全要求的气瓶的处罚</t>
  </si>
  <si>
    <t>1.【法律】《中华人民共和国特种设备安全法》（2014年施行）
　第八十二条　违反本法规定，特种设备经营单位有下列行为之一的，责令停止经营，没收违法经营的特种设备，处三万元以上三十万元以下罚款；有违法所得的，没收违法所得:
（二）销售、出租国家明令淘汰、已经报废的特种设备，或者未按照安全技术规范的要求进行维护保养的特种设备的。</t>
  </si>
  <si>
    <t>对建设单位未向使用管理责任单位移交完整的安全技术档案、警示标志或者电梯使用标志的处罚</t>
  </si>
  <si>
    <t>1.【法律】《中华人民共和国特种设备安全法》（2014年施行）
第七十八条　违反本法规定，特种设备安装、改造、修理的施工单位在施工前未书面告知负责特种设备安全监督管理的部门即行施工的，或者在验收后三十日内未将相关技术资料和文件移交特种设备使用单位的，责令限期改正；逾期未改正的，处一万元以上十万元以下罚款。
2.【行政法规】《特种设备安全监察条例》（2009年修正本）
第七十八条 锅炉、压力容器、电梯、起重机械、客运索道、大型游乐设施的安装、改造、维修的施工单位以及场（厂）内专用机动车辆的改造、维修单位，在施工前未将拟进行的特种设备安装、改造、维修情况书面告知直辖市或者设区的市的特种设备安全监督管理部门即行施工的，或者在验收后30日内未将有关技术资料移交锅炉、压力容器、电梯、起重机械、客运索道、大型游乐设施的使用单位的，由特种设备安全监督管理部门责令限期改正；逾期未改正的，处2000元以上1万元以下罚款。</t>
  </si>
  <si>
    <t>对受委托单位转包、分包或者变相转包、分包电梯安装、改造、修理业务的处罚</t>
  </si>
  <si>
    <t>1.【地方政府规章】《内蒙古自治区电梯安全管理办法》（2015年6月17日内蒙古自治区人民政府第四十七次常务会议审议通过 2015年6月29日内蒙古自治区人民政府令第213号公布 自2015年8月1日起施行）
第十四条  第一款  电梯的安装、改造、修理应当由电梯制造单位或者其委托的依法取得相应资质的单位进行。受委托单位不得转包、分包或者变相转包、分包电梯安装、改造、修理业务。
第五十五条  违反本办法第十四条第一款规定，受委托单位转包、分包或者变相转包、分包电梯安装、改造、修理业务的，由旗县级以上人民政府特种设备安全监督管理部门责令改正，处以2万元以上3万元以下罚款。</t>
  </si>
  <si>
    <t>对委托不具备相应资质的单位承担维护保养工作的；在电梯使用标志有效期内变更电梯维护保养单位，未按规定更换电梯使用标志的处罚</t>
  </si>
  <si>
    <t>1.【地方政府规章】《内蒙古自治区电梯安全管理办法》（2015年6月17日内蒙古自治区人民政府第四十七次常务会议审议通过 2015年6月29日内蒙古自治区人民政府令第213号公布 自2015年8月1日起施行）
第二十三条  电梯使用管理责任单位应当履行下列职责：
（二）电梯所有权人未委托他人管理的，电梯所有权人为电梯使用管理责任单位。
第五十六条  电梯使用管理责任单位有下列行为之一的，由旗县级以上人民政府特种设备安全监督管理部门责令改正或者停止使用，处以1000元罚款：
　　（一）违反本办法第二十三条第二项规定，委托不具备相应资质的单位承担维护保养工作的；在电梯使用标志有效期内变更电梯维护保养单位，未按规定更换电梯使用标志的。</t>
  </si>
  <si>
    <t>对电梯紧急报警装置未能随时与值班人员实现有效联系，并在乘客被困时未能迅速实施救援的处罚</t>
  </si>
  <si>
    <t>1.【地方政府规章】《内蒙古自治区电梯安全管理办法》（2015年6月17日内蒙古自治区人民政府第四十七次常务会议审议通过 2015年6月29日内蒙古自治区人民政府令第213号公布 自2015年8月1日起施行）
第二十三条  电梯使用管理责任单位应当履行下列职责：
   （六）保证电梯应急照明正常有效，紧急报警装置与电梯使用管理责任单位的安全管理机构或者安全管理人员能够有效应答紧急呼救。
   （七）电梯发生故障或者遇突发性事件时，应当停止电梯运行并张贴停止电梯运行公告。乘客被困时应当及时组织救援。
第五十六条  电梯使用管理责任单位有下列行为之一的，由旗县级以上人民政府特种设备安全监督管理部门责令改正或者停止使用，处以1000元罚款：
　　（二）违反本办法第二十三条第六、七项规定，电梯紧急报警装置未能随时与值班人员实现有效联系，并在乘客被困时未能迅速实施救援的。</t>
  </si>
  <si>
    <t>对未及时落实维护保养单位发出的书面停止电梯运行通知及整改建议的处罚</t>
  </si>
  <si>
    <t>1.【地方政府规章】《内蒙古自治区电梯安全管理办法》（2015年6月17日内蒙古自治区人民政府第四十七次常务会议审议通过 2015年6月29日内蒙古自治区人民政府令第213号公布 自2015年8月1日起施行）
第二十三条  电梯使用管理责任单位应当履行下列职责：
（九）及时落实维护保养单位发出的书面停止电梯运行通知和整改建议。
第五十六条  电梯使用管理责任单位有下列行为之一的，由旗县级以上人民政府特种设备安全监督管理部门责令改正或者停止使用，处以1000元罚款：
　　（三）违反本办法第二十三条第九项规定，未及时落实维护保养单位发出的书面停止电梯运行通知及整改建议的。</t>
  </si>
  <si>
    <t>对电梯使用管理责任单位未配备电梯远程监测和应急救援信息系统的处罚</t>
  </si>
  <si>
    <t>1.【地方政府规章】《内蒙古自治区电梯安全管理办法》（2015年6月17日内蒙古自治区人民政府第四十七次常务会议审议通过 2015年6月29日内蒙古自治区人民政府令第213号公布 自2015年8月1日起施行）
第二十六条  乘客电梯使用管理责任单位应当配备电梯远程监测和应急救援信息系统。电梯远程监测系统应当满足电子记录故障、维护保养、检验、检测与应急救援的需要。
第五十七条  违反本办法第二十六条规定，电梯使用管理责任单位未配备电梯远程监测和应急救援信息系统的，由旗县级以上人民政府特种设备安全监督管理部门责令改正；逾期未改正的，处以1000元罚款。</t>
  </si>
  <si>
    <t>对未在电梯轿厢显著位置，标明本单位的名称、应急救援和投诉电话号码的处罚</t>
  </si>
  <si>
    <t>1.【地方政府规章】《内蒙古自治区电梯安全管理办法》（2015年6月17日内蒙古自治区人民政府第四十七次常务会议审议通过 2015年6月29日内蒙古自治区人民政府令第213号公布 自2015年8月1日起施行）
第三十五条  电梯维护保养单位应当对其维护保养的电梯安全性能负责，并履行下列职责：
（二）在电梯显著位置，标明本单位的名称以及应急救援和投诉电话号码。
第五十八条  在自治区行政区域内开展电梯维护保养业务的单位有下列情形之一的，由旗县级以上人民政府特种设备安全监督管理部门责令改正，处以5000元以上2万元以下罚款：
　　（二）违反本办法第三十五条第二项规定，未在电梯轿厢显著位置，标明本单位的名称、应急救援和投诉电话号码的。</t>
  </si>
  <si>
    <t>对更换的电梯零部件无产品质量合格证明或者安全附件及安全保护装置无型式试验证明的处罚</t>
  </si>
  <si>
    <t>1.【地方政府规章】《内蒙古自治区电梯安全管理办法》（2015年6月17日内蒙古自治区人民政府第四十七次常务会议审议通过 2015年6月29日内蒙古自治区人民政府令第213号公布 自2015年8月1日起施行）
第五十九条  在自治区行政区域内开展电梯维护保养业务的单位有下列情形之一的，由旗县级以上人民政府特种设备安全监督管理部门责令改正，处以2万元以上3万元以下罚款：
　　（一）违反本办法第三十五条第五项规定，更换的电梯零部件无产品质量合格证明或者安全附件及安全保护装置无型式试验证明的。</t>
  </si>
  <si>
    <t>对未告知电梯使用管理责任单位故障排除前不得使用的处罚</t>
  </si>
  <si>
    <t>1.【地方政府规章】《内蒙古自治区电梯安全管理办法》（2015年6月17日内蒙古自治区人民政府第四十七次常务会议审议通过 2015年6月29日内蒙古自治区人民政府令第213号公布 自2015年8月1日起施行）
第五十九条  在自治区行政区域内开展电梯维护保养业务的单位有下列情形之一的，由旗县级以上人民政府特种设备安全监督管理部门责令改正，处以2万元以上3万元以下罚款：
　　（三）违反本办法第三十五条第七项规定，未告知电梯使用管理责任单位故障排除前不得使用的。</t>
  </si>
  <si>
    <t>对未对维护保养的电梯进行自行检查的处罚</t>
  </si>
  <si>
    <t>1.【地方政府规章】《内蒙古自治区电梯安全管理办法》（2015年6月17日内蒙古自治区人民政府第四十七次常务会议审议通过 2015年6月29日内蒙古自治区人民政府令第213号公布 自2015年8月1日起施行）
第五十九条  在自治区行政区域内开展电梯维护保养业务的单位有下列情形之一的，由旗县级以上人民政府特种设备安全监督管理部门责令改正，处以2万元以上3万元以下罚款：
　　（四）违反本办法第三十五条第八项规定，未对维护保养的电梯进行自行检查的。</t>
  </si>
  <si>
    <t>对需要维修燃油加油机，没有向具有合法维修资格的单位报修，或维修后的燃油加油机没有报经执行强制检定的法定计量检定机构检定合格后，重新投入使用格的处罚</t>
  </si>
  <si>
    <t>1.【部委规章】《加油站计量监督管理办法》（2002年12月31日国家质量监督检验检疫总局令第35号公布，2018年2月23日《国家质量监督检验检疫总局关于废止和修改部分规章的决定》（总局令第196号）修订）
第五条 加油站经营者应当遵守以下规定：
　　（五）需要维修燃油加油机，应当向具有合法维修资格的单位报修，维修后的燃油加油机应当报经执行强制检定的法定计量检定机构检定合格后，方可重新投入使用。
第九条 加油站经营者违反本办法有关规定，应当按以下规定进行处罚：
　　（二）违反本办法第五条第（五）项规定的，责令改正和停止使用，可并处5000元以下罚款；给消费者造成损失的，责令其赔偿损失，可并处5000元以上30000元以下罚款。</t>
  </si>
  <si>
    <t>对使用非法定计量单位，或使用国务院规定废除的非法定计量单位的计量器具以及使用国家明令淘汰或者禁止使用的计量器具用于成品油贸易交接的处罚</t>
  </si>
  <si>
    <t>1.【部委规章】《加油站计量监督管理办法》（2002年12月31日国家质量监督检验检疫总局令第35号公布）
第五条 加油站经营者应当遵守以下规定：
　　（六）不得使用非法定计量单位，不得使用国务院规定废除的非法定计量单位的计量器具以及国家明令淘汰或者禁止使用的计量器具用于成品油贸易交接。
第九条 加油站经营者违反本办法有关规定，应当按以下规定进行处罚：
　　（三）违反本办法第五条第（六）项规定的，责令其改正和停止使用，没收计量器具和全部违法所得，可并处违法所得10％至50％的罚款。</t>
  </si>
  <si>
    <t>对使用未经检定、超过检定周期或者经检定不合格的计量器具；或破坏计量器具及其铅（签）封，擅自改动、拆装燃油加油机，使用未经批准而改动的燃油加油机，弄虚作假的处罚</t>
  </si>
  <si>
    <t>1.【部委规章】《加油站计量监督管理办法》（2002年12月31日国家质量监督检验检疫总局令第35号公布，2018年2月23日《国家质量监督检验检疫总局关于废止和修改部分规章的决定》（总局令第196号）修订）
第五条 加油站经营者应当遵守以下规定：
　　（七）不得使用未经检定、超过检定周期或者经检定不合格的计量器具；不得破坏计量器具及其铅（签）封，不得擅自改动、拆装燃油加油机，不得使用未经批准而改动的燃油加油机，不得弄虚作假。
第九条 加油站经营者违反本办法有关规定，应当按以下规定进行处罚：
　　(四)违反本办法第五条第(七)项规定，使用未经检定、超过检定周期或者经检定不合格的计量器具的，责令其停止使用，可并处1000元以下罚款。破坏计量器具及其铅（签）封，擅自改动、拆装燃油加油机，使用未经批准而改动的燃油加油机，以及弄虚作假、给消费者造成损失的，责令其赔偿损失，并按照《中华人民共和国计量法实施细则》有关规定予以处罚；构成犯罪的，依法追究刑事责任。</t>
  </si>
  <si>
    <t>对加油站经营者拒不提供成品油零售账目或者提供不真实账目的处罚</t>
  </si>
  <si>
    <t>1.【部委规章】《加油站计量监督管理办法》（2002年12月31日国家质量监督检验检疫总局令第35号公布）
第十条 加油站经营者违反本办法规定，拒不提供成品油零售账目或者提供不真实账目，使违法所得难以计算的，可根据违法行为的情节轻重处以最高不超过30000元的罚款。</t>
  </si>
  <si>
    <t>对加油站经营者进行成品油零售时，未使用燃油加油机等计量器具，并明示计量单位、计量过程和计量器具显示的量值，施行估量计费。成品油零售量的结算值未与实际值相符，其偏差超过了国家规定的允许误差；国家对计量偏差没有规定的，其偏差超过所使用计量器具的允许误差的处罚</t>
  </si>
  <si>
    <t>1.【部委规章】《计量违法行为处罚细则》（2015年修正本）（1990年8月25日国家技术监督局令第14号发布 根据2015年8月25日中华人民共和国国家质量监督检验检疫总局令第166号《国家质量监督检验检疫总局关于修改部分规章的决定》修正）
第八条　社会公用计量标准，经检查达不到原考核条件的，责令其停止使用，限期整改；经整改仍达不到原考核条件的，由原发证机关吊销其证书。</t>
  </si>
  <si>
    <t>对未经许可，擅自从事压力容器设计活动的处罚</t>
  </si>
  <si>
    <t>1.【行政法规】《特种设备安全监察条例》（2009年修正本）
第七十二条　未经许可，擅自从事压力容器设计活动的，由特种设备安全监督管理部门予以取缔，处5万元以上20万元以下罚款；有违法所得的，没收违法所得；触犯刑律的，对负有责任的主管人员和其他直接责任人员依照刑法关于非法经营罪或者其他罪的规定，依法追究刑事责任。</t>
  </si>
  <si>
    <t>对锅炉、气瓶、氧舱和客运索道、大型游乐设施以及高耗能特种设备的设计文件，未经国务院特种设备安全监督管理部门核准的检验检测机构鉴定，擅自用于制造的处罚</t>
  </si>
  <si>
    <t>对按照安全技术规范的要求应当进行型式试验的特种设备产品、部件或者试制特种设备新产品、新部件，未进行整机或者部件型式试验的处罚</t>
  </si>
  <si>
    <t>1.【法律】《中华人民共和国特种设备安全法》（2014年施行）
第七十六条　违反本法规定，未进行型式试验的，责令限期改正；逾期未改正的，处三万元以上三十万元以下罚款。
2.【行政法规】《特种设备安全监察条例》（2009年修正本）
第七十四条 按照安全技术规范的要求应当进行型式试验的特种设备产品、部件或者试制特种设备新产品、新部件，未进行整机或者部件型式试验的，由特种设备安全监督管理部门责令限期改正；逾期未改正的，处2万元以上10万元以下罚款。</t>
  </si>
  <si>
    <t>对未经许可，擅自从事锅炉、压力容器、电梯、起重机械、客运索道、大型游乐设施、场（厂）内专用机动车辆及其安全附件、安全保护装置的制造、安装、改造以及压力管道元件的制造活动的处罚</t>
  </si>
  <si>
    <t>1.【法律】《中华人民共和国特种设备安全法》（2014年施行）
第七十四条　违反本法规定，未经许可从事特种设备生产活动的，责令停止生产，没收违法制造的特种设备，处十万元以上五十万元以下罚款；有违法所得的，没收违法所得；已经实施安装、改造、修理的，责令恢复原状或者责令限期由取得许可的单位重新安装、改造、修理。
2.【行政法规】《特种设备安全监察条例》（2009年修正本）
第七十五条 未经许可，擅自从事锅炉、压力容器、电梯、起重机械、客运索道、大型游乐设施、场（厂）内专用机动车辆及其安全附件、安全保护装置的制造、安装、改造以及压力管道元件的制造活动的，由特种设备安全监督管理部门予以取缔，没收非法制造的产品，已经实施安装、改造的，责令恢复原状或者责令限期由取得许可的单位重新安装、改造，处10万元以上50万元以下罚款；触犯刑律的，对负有责任的主管人员和其他直接责任人员依照刑法关于生产、销售伪劣产品罪、非法经营罪、重大责任事故罪或者其他罪的规定，依法追究刑事责任。</t>
  </si>
  <si>
    <t>对特种设备出厂时，未按照安全技术规范的要求附有设计文件、产品质量合格证明、安装及使用维修说明、监督检验证明等文件的处罚</t>
  </si>
  <si>
    <t>1.【法律】《中华人民共和国特种设备安全法》（2014年施行）
第七十七条　违反本法规定，特种设备出厂时，未按照安全技术规范的要求随附相关技术资料和文件的，责令限期改正；逾期未改正的，责令停止制造、销售，处二万元以上二十万元以下罚款；有违法所得的，没收违法所得。
2.【行政法规】《特种设备安全监察条例》（2009年修正本）
第七十六条 特种设备出厂时，未按照安全技术规范的要求附有设计文件、产品质量合格证明、安装及使用维修说明、监督检验证明等文件的，由特种设备安全监督管理部门责令改正；情节严重的，责令停止生产、销售，处违法生产、销售货值金额30%以下罚款；有违法所得的，没收违法所得。</t>
  </si>
  <si>
    <t>对未经许可，擅自从事锅炉、压力容器、电梯、起重机械、客运索道、大型游乐设施、场（厂）内专用机动车辆的维修或者日常维护保养的处罚</t>
  </si>
  <si>
    <t>1.【行政法规】《特种设备安全监察条例》（2009年修正本）
第七十七条 未经许可，擅自从事锅炉、压力容器、电梯、起重机械、客运索道、大型游乐设施、场（厂）内专用机动车辆的维修或者日常维护保养的，由特种设备安全监督管理部门予以取缔，处1万元以上5万元以下罚款；有违法所得的，没收违法所得；触犯刑律的，对负有责任的主管人员和其他直接责任人员依照刑法关于非法经营罪、重大责任事故罪或者其他罪的规定，依法追究刑事责任。</t>
  </si>
  <si>
    <t>对特种设备施工单位在施工前未将拟进行的特种设备安装、改造、维修情况书面告知直辖市或者设区的市的特种设备安全监督管理部门即行施工的，或者在验收后30日内未将有关技术资料移交锅炉、压力容器、电梯、起重机械、客运索道、大型游乐设施的使用单位的处罚</t>
  </si>
  <si>
    <t>对特种设施的安装、改造、重大维修过程，以及锅炉清洗过程，未经国务院特种设备安全监督管理部门核准的检验检测机构按照安全技术规范的要求进行监督检验的，已经出厂的，已经实施安装、改造、重大维修或者清洗的处罚</t>
  </si>
  <si>
    <t>1.【法律】《中华人民共和国特种设备安全法》（2014年施行）
第七十九条　违反本法规定，特种设备的制造、安装、改造、重大修理以及锅炉清洗过程，未经监督检验的，责令限期改正；逾期未改正的，处五万元以上二十万元以下罚款；有违法所得的，没收违法所得；情节严重的，吊销生产许可证。
2.【行政法规】《特种设备安全监察条例》（2009年修正本）
第七十九条 锅炉、压力容器、压力管道元件、起重机械、大型游乐设施的制造过程和锅炉、压力容器、电梯、起重机械、客运索道、大型游乐设施的安装、改造、重大维修过程，以及锅炉清洗过程，未经国务院特种设备安全监督管理部门核准的检验检测机构按照安全技术规范的要求进行监督检验的，由特种设备安全监督管理部门责令改正，已经出厂的，没收违法生产、销售的产品，已经实施安装、改造、重大维修或者清洗的，责令限期进行监督检验，处5万元以上20万元以下罚款；有违法所得的，没收违法所得；情节严重的，撤销制造、安装、改造或者维修单位已经取得的许可，并由工商行政管理部门吊销其营业执照；触犯刑律的，对负有责任的主管人员和其他直接责任人员依照刑法关于生产、销售伪劣产品罪或者其他罪的规定，依法追究刑事责任。</t>
  </si>
  <si>
    <t>对未经许可，擅自从事移动式压力容器或者气瓶充装活动的处罚</t>
  </si>
  <si>
    <t>1.【法律】《中华人民共和国特种设备安全法》（2014年施行）
第八十五条 第二款　违反本法规定，未经许可，擅自从事移动式压力容器或者气瓶充装活动的，予以取缔，没收违法充装的气瓶，处十万元以上五十万元以下罚款；有违法所得的，没收违法所得。
2.【行政法规】《特种设备安全监察条例》（2009年修正本）
第八十条  第一款  未经许可，擅自从事移动式压力容器或者气瓶充装活动的，由特种设备安全监督管理部门予以取缔，没收违法充装的气瓶，处10万元以上50万元以下罚款；有违法所得的，没收违法所得；触犯刑律的，对负有责任的主管人员和其他直接责任人员依照刑法关于非法经营罪或者其他罪的规定，依法追究刑事责任。</t>
  </si>
  <si>
    <t>对移动式压力容器、气瓶充装单位未按照安全技术规范的要求进行充装活动的处罚</t>
  </si>
  <si>
    <t>对移动式压力容器、气瓶充装单位未按照规定实施充装前后的检查、记录制度的处罚</t>
  </si>
  <si>
    <t>对已经取得许可、核准的特种设备生产单位、检验检测机构未按照安全技术规范的要求办理许可证变更手续的处罚</t>
  </si>
  <si>
    <t>1.【行政法规】《特种设备安全监察条例》（2009年修正本）
第八十二条 已经取得许可、核准的特种设备生产单位、检验检测机构有下列行为之一的，由特种设备安全监督管理部门责令改正，处2万元以上10万元以下罚款；情节严重的，撤销其相应资格：
　　（一）未按照安全技术规范的要求办理许可证变更手续的。</t>
  </si>
  <si>
    <t>对已经取得许可、核准的特种设备生产单位、检验检测机构不再符合本规定或者安全技术规范要求的条件，继续从事特种设备生产、检验检测的处罚</t>
  </si>
  <si>
    <t>1.【行政法规】《特种设备安全监察条例》（2009年修正本）
第八十二条 已经取得许可、核准的特种设备生产单位、检验检测机构有下列行为之一的，由特种设备安全监督管理部门责令改正，处2万元以上10万元以下罚款；情节严重的，撤销其相应资格：
　　（二）不再符合本条例规定或者安全技术规范要求的条件，继续从事特种设备生产、检验检测的。</t>
  </si>
  <si>
    <t>对已经取得许可、核准的特种设备生产单位、检验检测机构未依照本条例规定或者安全技术规范要求进行特种设备生产、检验检测的处罚</t>
  </si>
  <si>
    <t>1.【行政法规】《特种设备安全监察条例》（2009年修正本）
第八十二条 已经取得许可、核准的特种设备生产单位、检验检测机构有下列行为之一的，由特种设备安全监督管理部门责令改正，处2万元以上10万元以下罚款；情节严重的，撤销其相应资格：
　　（三）未依照本条例规定或者安全技术规范要求进行特种设备生产、检验检测的。</t>
  </si>
  <si>
    <t>对已经取得许可、核准的特种设备生产单位、检验检测机构伪造、变造、出租、出借、转让许可证书或者监督检验报告的处罚</t>
  </si>
  <si>
    <t>1.【行政法规】《特种设备安全监察条例》（2009年修正本）
第八十二条 已经取得许可、核准的特种设备生产单位、检验检测机构有下列行为之一的，由特种设备安全监督管理部门责令改正，处2万元以上10万元以下罚款；情节严重的，撤销其相应资格：
　　（四）伪造、变造、出租、出借、转让许可证书或者监督检验报告的。</t>
  </si>
  <si>
    <t>对特种设备使用单位在特种设备投入使用前或者投入使用后30日内，未向特种设备安全监督管理部门登记的处罚</t>
  </si>
  <si>
    <t>1.【行政法规】《特种设备安全监察条例》（2009年修正本）
第八十三条  第一款  特种设备使用单位有下列情形之一的，由特种设备安全监督管理部门责令限期改正；逾期未改正的，处2000元以上2万元以下罚款；情节严重的，责令停止使用或者停产停业整顿：
　　（一）特种设备投入使用前或者投入使用后30日内，未向特种设备安全监督管理部门登记，擅自将其投入使用的。</t>
  </si>
  <si>
    <t>对特种设备使用单位未建立特种设备安全技术档案的处罚</t>
  </si>
  <si>
    <t>1.【法律】《中华人民共和国特种设备安全法》（2014年施行）
第八十三条　违反本法规定，特种设备使用单位有下列行为之一的，责令限期改正；逾期未改正的，责令停止使用有关特种设备，处一万元以上十万元以下罚款：
　　（二）未建立特种设备安全技术档案或者安全技术档案不符合规定要求，或者未依法设置使用登记标志、定期检验标志的；
2.【行政法规】《特种设备安全监察条例》（2009年修正本）
第二十六条 特种设备使用单位应当建立特种设备安全技术档案。安全技术档案应当包括以下内容：（一）特种设备的设计文件、制造单位、产品质量合格证明、使用维护说明等文件以及安装技术文件和资料；（二）特种设备的定期检验和定期自行检查的记录；（三）特种设备的日常使用状况记录；（四）特种设备及其安全附件、安全保护装置、测量调控装置及有关附属仪器仪表的日常维护保养记录；（五）特种设备运行故障和事故记录；（六）高耗能特种设备的能效测试报告、能耗状况记录以及节能改造技术资料。
第八十三条  第一款  特种设备使用单位有下列情形之一的，由特种设备安全监督管理部门责令限期改正；逾期未改正的，处2000元以上2万元以下罚款；情节严重的，责令停止使用或者停产停业整顿：
　　（二）未依照本条例第二十六条的规定，建立特种设备安全技术档案的。</t>
  </si>
  <si>
    <t>对特种设备使用单位未对在用特种设备进行经常性日常维护保养和定期自行检查的，或者未对在用特种设备的安全附件、安全保护装置、测量调控装置及有关附属仪器仪表进行定期校验、检修，并作出记录的处罚</t>
  </si>
  <si>
    <t>1.【法律】《中华人民共和国特种设备安全法》（2014年施行）
第八十三条  　违反本法规定，特种设备使用单位有下列行为之一的，责令限期改正；逾期未改正的，责令停止使用有关特种设备，处一万元以上十万元以下罚款：（三）未对其使用的特种设备进行经常性维护保养和定期自行检查，或者未对其使用的特种设备的安全附件、安全保护装置进行定期校验、检修，并作出记录的；
2.【行政法规】《特种设备安全监察条例》（2009年修正本）
第二十七条 特种设备使用单位应当对在用特种设备进行经常性日常维护保养，并定期自行检查。
　　特种设备使用单位对在用特种设备应当至少每月进行一次自行检查，并作出记录。特种设备使用单位在对在用特种设备进行自行检查和日常维护保养时发现异常情况的，应当及时处理。
　　特种设备使用单位应当对在用特种设备的安全附件、安全保护装置、测量调控装置及有关附属仪器仪表进行定期校验、检修，并作出记录。
　　锅炉使用单位应当按照安全技术规范的要求进行锅炉水（介）质处理，并接受特种设备检验检测机构实施的水（介）质处理定期检验。
　　从事锅炉清洗的单位，应当按照安全技术规范的要求进行锅炉清洗，并接受特种设备检验检测机构实施的锅炉清洗过程监督检验。
第八十三条 第一款 特种设备使用单位有下列情形之一的，由特种设备安全监督管理部门责令限期改正；逾期未改正的，处2000元以上2万元以下罚款；情节严重的，责令停止使用或者停产停业整顿：
　　（三）未依照本条例第二十七条的规定，对在用特种设备进行经常性日常维护保养和定期自行检查的，或者对在用特种设备的安全附件、安全保护装置、测量调控装置及有关附属仪器仪表进行定期校验、检修，并作出记录的。</t>
  </si>
  <si>
    <t>对特种设备使用单位未按照安全技术规范的定期检验要求，在安全检验合格有效期届满前1个月向特种设备检验检测机构提出定期检验要求的处罚</t>
  </si>
  <si>
    <t>1.【行政法规】《特种设备安全监察条例》（2009年修正本）
第八十三条  第一款 特种设备使用单位有下列情形之一的，由特种设备安全监督管理部门责令限期改正；逾期未改正的，处2000元以上2万元以下罚款；情节严重的，责令停止使用或者停产停业整顿：
　　（四）未按照安全技术规范的定期检验要求，在安全检验合格有效期届满前1个月向特种设备检验检测机构提出定期检验要求的。</t>
  </si>
  <si>
    <t>对特种设备使用单位使用未经定期检验或者检验不合格的特种设备的处罚</t>
  </si>
  <si>
    <t>1.【行政法规】《特种设备安全监察条例》（2009年修正本）
第八十三条  第一款 特种设备使用单位有下列情形之一的，由特种设备安全监督管理部门责令限期改正；逾期未改正的，处2000元以上2万元以下罚款；情节严重的，责令停止使用或者停产停业整顿：
　　（五）使用未经定期检验或者检验不合格的特种设备的。</t>
  </si>
  <si>
    <t>对特种设备使用单位特种设备出现故障或者发生异常情况，未对其进行全面检查、消除事故隐患，继续投入使用的处罚</t>
  </si>
  <si>
    <t>1.【法律】《中华人民共和国特种设备安全法》（2014年施行）
第八十四条 违反本法规定，特种设备使用单位有下列行为之一的，责令停止使用有关特种设备，处三万元以上三十万元以下罚款：
　　（二）特种设备出现故障或者发生异常情况，未对其进行全面检查、消除事故隐患，继续使用的；
2.【行政法规】《特种设备安全监察条例》（2009年修正本）
第八十三条    第一款
    特种设备使用单位有下列情形之一的，由特种设备安全监督管理部门责令限期改正；逾期未改正的，处2000元以上2万元以下罚款；情节严重的，责令停止使用或者停产停业整顿：
　　（六）特种设备出现故障或者发生异常情况，未对其进行全面检查、消除事故隐患，继续投入使用的。</t>
  </si>
  <si>
    <t>对特种设备使用单位未制定特种设备事故应急专项预案的处罚</t>
  </si>
  <si>
    <t>1.【法律】《中华人民共和国特种设备安全法》（2014年施行）
第八十三条　违反本法规定，特种设备使用单位有下列行为之一的，责令限期改正；逾期未改正的，责令停止使用有关特种设备，处一万元以上十万元以下罚款：
　　（六）未制定特种设备事故应急专项预案的。
2.【行政法规】《特种设备安全监察条例》（2009年修正本）
第八十三条  第一款  特种设备使用单位有下列情形之一的，由特种设备安全监督管理部门责令限期改正；逾期未改正的，处2000元以上2万元以下罚款；情节严重的，责令停止使用或者停产停业整顿：
　　（七）未制定特种设备事故应急专项预案的。</t>
  </si>
  <si>
    <t>对特种设备使用单位未对电梯进行清洁、润滑、调整和检查的处罚</t>
  </si>
  <si>
    <t>1.【行政法规】《特种设备安全监察条例》（2009年修正本）
第三十一条 电梯的日常维护保养必须由依照本条例取得许可的安装、改造、维修单位或者电梯制造单位进行。
　　电梯应当至少每15日进行一次清洁、润滑、调整和检查。
第八十三条   第一款  特种设备使用单位有下列情形之一的，由特种设备安全监督管理部门责令限期改正；逾期未改正的，处2000元以上2万元以下罚款；情节严重的，责令停止使用或者停产停业整顿：
　　（八）未依照本条例第三十一条第二款的规定，对电梯进行清洁、润滑、调整和检查的。</t>
  </si>
  <si>
    <t>对特种设备使用单位未按照安全技术规范要求进行锅炉水（介）质处理的处罚</t>
  </si>
  <si>
    <t>1.【法律】《中华人民共和国特种设备安全法》（2014年施行）
第八十三条  违反本法规定，特种设备使用单位有下列行为之一的，责令限期改正；逾期未改正的，责令停止使用有关特种设备，处一万元以上十万元以下罚款：
　　（五）未按照安全技术规范的要求进行锅炉水（介）质处理的；
2.【行政法规】《特种设备安全监察条例》（2009年修正本）
第八十三条  第一款  特种设备使用单位有下列情形之一的，由特种设备安全监督管理部门责令限期改正；逾期未改正的，处2000元以上2万元以下罚款；情节严重的，责令停止使用或者停产停业整顿：
　　（九）未按照安全技术规范要求进行锅炉水（介）质处理的。</t>
  </si>
  <si>
    <t>对特种设备使用单位的特种设备不符合能效指标，未及时采取相应措施进行整改的处罚</t>
  </si>
  <si>
    <t>1.【行政法规】《特种设备安全监察条例》（2009年修正本）
第八十三条  第一款  特种设备使用单位有下列情形之一的，由特种设备安全监督管理部门责令限期改正；逾期未改正的，处2000元以上2万元以下罚款；情节严重的，责令停止使用或者停产停业整顿
　　（十）特种设备不符合能效指标，未及时采取相应措施进行整改的。</t>
  </si>
  <si>
    <t>对特种设备使用单位使用未取得生产许可的单位生产的特种设备或者将非承压锅炉、非压力容器作为承压锅炉、压力容器使用的处罚</t>
  </si>
  <si>
    <t>1.【行政法规】《特种设备安全监察条例》（2009年修正本）
第八十三条  第二款　特种设备使用单位使用未取得生产许可的单位生产的特种设备或者将非承压锅炉、非压力容器作为承压锅炉、压力容器使用的，由特种设备安全监督管理部门责令停止使用，予以没收，处2万元以上10万元以下罚款。</t>
  </si>
  <si>
    <t>对特种设备存在严重事故隐患，无改造、维修价值，或者超过安全技术规范规定的使用年限，特种设备使用单位未予以报废，并向原登记的特种设备安全监督管理部门办理注销的处罚</t>
  </si>
  <si>
    <t>1.【法律】《中华人民共和国特种设备安全法》（2014年施行）
第八十四条 违反本法规定，特种设备使用单位有下列行为之一的，责令停止使用有关特种设备，处三万元以上三十万元以下罚款：
　　（三）特种设备存在严重事故隐患，无改造、修理价值，或者达到安全技术规范规定的其他报废条件，未依法履行报废义务，并办理使用登记证书注销手续的。
2.【行政法规】《特种设备安全监察条例》（2009年修正本）
第八十四条 特种设备存在严重事故隐患，无改造、维修价值，或者超过安全技术规范规定的使用年限，特种设备使用单位未予以报废，并向原登记的特种设备安全监督管理部门办理注销的，由特种设备安全监督管理部门责令限期改正；逾期未改正的，处5万元以上20万元以下罚款。</t>
  </si>
  <si>
    <t>对电梯、客运索道、大型游乐设施的运营使用单位未设置特种设备安全管理机构或者配备专职的特种设备安全管理人员的处罚</t>
  </si>
  <si>
    <t>1.【法律】《中华人民共和国特种设备安全法》（2014年施行）
第八十七条　违反本法规定，电梯、客运索道、大型游乐设施的运营使用单位有下列情形之一的，责令限期改正；逾期未改正的，责令停止使用有关特种设备或者停产停业整顿，处二万元以上十万元以下罚款：
　　（一）未设置特种设备安全管理机构或者配备专职的特种设备安全管理人员的。</t>
  </si>
  <si>
    <t>对电梯、客运索道、大型游乐设施的运营使用单位在客运索道、大型游乐设施每日投入使用前，未进行试运行和例行安全检查，并对安全装置进行检查确认的处罚</t>
  </si>
  <si>
    <t>1.【法律】《中华人民共和国特种设备安全法》（2014年施行）
第八十七条　违反本法规定，电梯、客运索道、大型游乐设施的运营使用单位有下列情形之一的，责令限期改正；逾期未改正的，责令停止使用有关特种设备或者停产停业整顿，处二万元以上十万元以下罚款：
　　（二）客运索道、大型游乐设施每日投入使用前，未进行试运行和例行安全检查，未对安全附件和安全保护装置进行检查确认的；
2.【行政法规】《特种设备安全监察条例》（2009年修正本）
第八十五条 电梯、客运索道、大型游乐设施的运营使用单位有下列情形之一的，由特种设备安全监督管理部门责令限期改正；逾期未改正的，责令停止使用或者停产停业整顿，处1万元以上5万元以下罚款：
　　（一）客运索道、大型游乐设施每日投入使用前，未进行试运行和例行安全检查，并对安全装置进行检查确认的。</t>
  </si>
  <si>
    <t>对电梯、客运索道、大型游乐设施的运营使用单位未将电梯、客运索道、大型游乐设施的安全注意事项和警示标志置于易于为乘客注意的显著位置的处罚</t>
  </si>
  <si>
    <t>　1.【法律】《中华人民共和国特种设备安全法》（2014年施行）
第八十七条　违反本法规定，电梯、客运索道、大型游乐设施的运营使用单位有下列情形之一的，责令限期改正；逾期未改正的，责令停止使用有关特种设备或者停产停业整顿，处二万元以上十万元以下罚款:
　　（三）未将电梯、客运索道、大型游乐设施的安全使用说明、安全注意事项和警示标志置于易于为乘客注意的显著位置的。</t>
  </si>
  <si>
    <t>对特种设备使用单位未依照规定设置特种设备安全管理机构或者配备专职、兼职的安全管理人员的处罚</t>
  </si>
  <si>
    <t>对特种设备使用单位从事特种设备作业的人员，未取得相应特种作业人员证书，上岗作业的处罚</t>
  </si>
  <si>
    <t>对特种设备使用单位未对特种设备作业人员进行特种设备安全教育和培训的处罚</t>
  </si>
  <si>
    <t>1.【法律】《中华人民共和国特种设备安全法》（2014年施行）
第八十六条　违反本法规定，特种设备生产、经营、使用单位有下列情形之一的，责令限期改正；逾期未改正的，责令停止使用有关特种设备或者停产停业整顿，处一万元以上五万元以下罚款：
　　（三）未对特种设备安全管理人员、检测人员和作业人员进行安全教育和技能培训的。
2.【行政法规】《特种设备安全监察条例》（2009年修正本）
第八十六条 特种设备使用单位有下列情形之一的，由特种设备安全监督管理部门责令限期改正；逾期未改正的，责令停止使用或者停产停业整顿，处2000元以上2万元以下罚款：
　　（三）未对特种设备作业人员进行特种设备安全教育和培训的</t>
  </si>
  <si>
    <t>对特种设备使用单位的主要负责人在本单位发生特种设备事故时，不立即组织抢救或者在事故调查处理期间擅离职守或者逃匿的处罚</t>
  </si>
  <si>
    <t>1.【法律】《中华人民共和国特种设备安全法》（2014年施行）
第八十九条　发生特种设备事故，有下列情形之一的，对单位处五万元以上二十万元以下罚款；对主要负责人处一万元以上五万元以下罚款；主要负责人属于国家工作人员的，并依法给予处分：
　　（一）发生特种设备事故时，不立即组织抢救或者在事故调查处理期间擅离职守或者逃匿的；
2.【行政法规】《特种设备安全监察条例》（2009年修正本）
第八十七条 发生特种设备事故，有下列情形之一的，对单位，由特种设备安全监督管理部门处5万元以上20万元以下罚款；对主要负责人，由特种设备安全监督管理部门处4000元以上2万元以下罚款；属于国家工作人员的，依法给予处分；触犯刑律的，依照刑法关于重大责任事故罪或者其他罪的规定，依法追究刑事责任：
　　（一）特种设备使用单位的主要负责人在本单位发生特种设备事故时，不立即组织抢救或者在事故调查处理期间擅离职守或者逃匿的。</t>
  </si>
  <si>
    <t>对特种设备使用单位的主要负责人对特种设备事故隐瞒不报、谎报或者拖延不报的处罚</t>
  </si>
  <si>
    <t>1.【法律】《中华人民共和国特种设备安全法》（2014年施行）
第八十九条　发生特种设备事故，有下列情形之一的，对单位处五万元以上二十万元以下罚款；对主要负责人处一万元以上五万元以下罚款；主要负责人属于国家工作人员的，并依法给予处分：
　　（二）对特种设备事故迟报、谎报或者瞒报的。
2.【行政法规】《特种设备安全监察条例》（2009年修正本）
第八十七条 发生特种设备事故，有下列情形之一的，对单位，由特种设备安全监督管理部门处5万元以上20万元以下罚款；对主要负责人，由特种设备安全监督管理部门处4000元以上2万元以下罚款；属于国家工作人员的，依法给予处分；触犯刑律的，依照刑法关于重大责任事故罪或者其他罪的规定，依法追究刑事责任：
　　（二）特种设备使用单位的主要负责人对特种设备事故隐瞒不报、谎报或者拖延不报的。</t>
  </si>
  <si>
    <t>对聘用未经特种设备安全监督管理部门组织考核合格并取得检验检测人员证书的人员，从事相关检验检测工作的处罚</t>
  </si>
  <si>
    <t>1.【行政法规】《特种设备安全监察条例》（2009年修正本）
第九十二条 特种设备检验检测机构，有下列情形之一的，由特种设备安全监督管理部门处2万元以上10万元以下罚款；情节严重的，撤销其检验检测资格：
　　（一）聘用未经特种设备安全监督管理部门组织考核合格并取得检验检测人员证书的人员，从事相关检验检测工作的；</t>
  </si>
  <si>
    <t>对在进行特种设备检验检测中，发现严重事故隐患或者能耗严重超标，未及时告知特种设备使用单位，并立即向特种设备安全监督管理部门报告的处罚</t>
  </si>
  <si>
    <t>1.【法律】《中华人民共和国特种设备安全法》（2014年施行）
第九十三条  第一款　违反本法规定，特种设备检验、检测机构及其检验、检测人员有下列行为之一的，责令改正，对机构处五万元以上二十万元以下罚款，对直接负责的主管人员和其他直接责任人员处五千元以上五万元以下罚款；情节严重的，吊销机构资质和有关人员的资格：
　　（四）发现特种设备存在严重事故隐患，未及时告知相关单位，并立即向负责特种设备安全监督管理的部门报告的；
2.【行政法规】《特种设备安全监察条例》（2009年修正本）
第九十二条 特种设备检验检测机构，有下列情形之一的，由特种设备安全监督管理部门处2万元以上10万元以下罚款；情节严重的，撤销其检验检测资格：
　　（二）在进行特种设备检验检测中，发现严重事故隐患或者能耗严重超标，未及时告知特种设备使用单位，并立即向特种设备安全监督管理部门报告的。</t>
  </si>
  <si>
    <t>对特种设备检验检测机构和检验检测人员，出具虚假的检验检测结果、鉴定结论或者检验检测结果、鉴定结论严重失实的处罚</t>
  </si>
  <si>
    <t>1.【法律】《中华人民共和国特种设备安全法》（2014年施行）
第九十三条  第一款　违反本法规定，特种设备检验、检测机构及其检验、检测人员有下列行为之一的，责令改正，对机构处五万元以上二十万元以下罚款，对直接负责的主管人员和其他直接责任人员处五千元以上五万元以下罚款；情节严重的，吊销机构资质和有关人员的资格：
　　（三）出具虚假的检验、检测结果和鉴定结论或者检验、检测结果和鉴定结论严重失实的；
2.【行政法规】《特种设备安全监察条例》（2009年修正本）
第九十三条 特种设备检验检测机构和检验检测人员，出具虚假的检验检测结果、鉴定结论或者检验检测结果、鉴定结论严重失实的，由特种设备安全监督管理部门对检验检测机构没收违法所得，处5万元以上20万元以下罚款，情节严重的，撤销其检验检测资格；对检验检测人员处5000元以上5万元以下罚款，情节严重的，撤销其检验检测资格，触犯刑律的，依照刑法关于中介组织人员提供虚假证明文件罪、中介组织人员出具证明文件重大失实罪或者其他罪的规定，依法追究刑事责任。
　　特种设备检验检测机构和检验检测人员，出具虚假的检验检测结果、鉴定结论或者检验检测结果、鉴定结论严重失实，造成损害的，应当承担赔偿责任。</t>
  </si>
  <si>
    <t>对特种设备检验检测机构或者检验检测人员从事特种设备的生产、销售，或者以其名义推荐或者监制、监销特种设备的处罚</t>
  </si>
  <si>
    <t>1.【法律】《中华人民共和国特种设备安全法》（2014年施行）
第九十三条  第一条　违反本法规定，特种设备检验、检测机构及其检验、检测人员有下列行为之一的，责令改正，对机构处五万元以上二十万元以下罚款，对直接负责的主管人员和其他直接责任人员处五千元以上五万元以下罚款；情节严重的，吊销机构资质和有关人员的资格：
　　（七）推荐或者监制、监销特种设备的；
2.【行政法规】《特种设备安全监察条例》（2009年修正本）
第九十四条 特种设备检验检测机构或者检验检测人员从事特种设备的生产、销售，或者以其名义推荐或者监制、监销特种设备的，由特种设备安全监督管理部门撤销特种设备检验检测机构和检验检测人员的资格，处5万元以上20万元以下罚款；有违法所得的，没收违法所得。</t>
  </si>
  <si>
    <t>对检验检测人员，从事检验检测工作，不在特种设备检验检测机构执业或者同时在两个以上检验检测机构中执业的处罚</t>
  </si>
  <si>
    <t>1.【法律】《中华人民共和国特种设备安全法》（2014年施行）
第九十三条 第二款　违反本法规定，特种设备检验、检测机构的检验、检测人员同时在两个以上检验、检测机构中执业的，处五千元以上五万元以下罚款；情节严重的，吊销其资格。
2.【行政法规】《特种设备安全监察条例》（2009年修正本）
第九十六条 检验检测人员，从事检验检测工作，不在特种设备检验检测机构执业或者同时在两个以上检验检测机构中执业的，由特种设备安全监督管理部门责令改正，情节严重的，给予停止执业6个月以上2年以下的处罚；有违法所得的，没收违法所得。</t>
  </si>
  <si>
    <t>对特种设备的生产、使用单位或者检验检测机构，拒不接受特种设备安全监督管理部门依法实施的安全监察的处罚</t>
  </si>
  <si>
    <t>1.【法律】《中华人民共和国特种设备安全法》（2014年施行）
第九十五条  第一款　违反本法规定，特种设备生产、经营、使用单位或者检验、检测机构拒不接受负责特种设备安全监督管理的部门依法实施的监督检查的，责令限期改正；逾期未改正的，责令停产停业整顿，处二万元以上二十万元以下罚款。
2.【行政法规】《特种设备安全监察条例》（2009年修正本）
第九十八条  第一款   特种设备的生产、使用单位或者检验检测机构，拒不接受特种设备安全监督管理部门依法实施的安全监察的，由特种设备安全监督管理部门责令限期改正；逾期未改正的，责令停产停业整顿，处2万元以上10万元以下罚款；触犯刑律的，依照刑法关于妨害公务罪或者其他罪的规定，依法追究刑事责任。</t>
  </si>
  <si>
    <t>对特种设备生产、使用单位擅自动用、调换、转移、损毁被查封、扣押的特种设备或者其主要部件的处罚</t>
  </si>
  <si>
    <t>1.【法律】《中华人民共和国特种设备安全法》（2014年施行）
第九十五条  第二款  特种设备生产、经营、使用单位擅自动用、调换、转移、损毁被查封、扣押的特种设备或者其主要部件的，责令改正，处五万元以上二十万元以下罚款；情节严重的，吊销生产许可证，注销特种设备使用登记证书。
2.【行政法规】《特种设备安全监察条例》（2009年修正本）
第九十八条 第二款　特种设备生产、使用单位擅自动用、调换、转移、损毁被查封、扣押的特种设备或者其主要部件的，由特种设备安全监督管理部门责令改正，处5万元以上20万元以下罚款；情节严重的，撤销其相应资格。</t>
  </si>
  <si>
    <t>对未按照安全技术规范的要求对电梯进行校验、调试的处罚</t>
  </si>
  <si>
    <t>1.【法律】《中华人民共和国特种设备安全法》（2014年施行）
第八十条　违反本法规定，电梯制造单位有下列情形之一的，责令限期改正；逾期未改正的，处一万元以上十万元以下罚款：
　　（一）未按照安全技术规范的要求对电梯进行校验、调试的。</t>
  </si>
  <si>
    <t>对电梯的安全运行情况进行跟踪调查和了解时，发现存在严重事故隐患，未及时告知电梯使用单位并向负责特种设备安全监督管理的部门报告的处罚</t>
  </si>
  <si>
    <t>1.【法律】《中华人民共和国特种设备安全法》（2014年施行）
第八十条　违反本法规定，电梯制造单位有下列情形之一的，责令限期改正；逾期未改正的，处一万元以上十万元以下罚款：
　　（二）对电梯的安全运行情况进行跟踪调查和了解时，发现存在严重事故隐患，未及时告知电梯使用单位并向负责特种设备安全监督管理的部门报告的。</t>
  </si>
  <si>
    <t>对明知特种设备存在同一性缺陷，未立即停止生产并召回的处罚</t>
  </si>
  <si>
    <t>1.【法律】《中华人民共和国特种设备安全法》（2014年施行）
第八十一条  第一款  违反本法规定，特种设备生产单位有下列行为之一的，责令限期改正；逾期未改正的，责令停止生产，处五万元以上五十万元以下罚款；情节严重的，吊销生产许可证：
　　（二）明知特种设备存在同一性缺陷，未立即停止生产并召回的。</t>
  </si>
  <si>
    <t>对特种设备生产单位生产、销售、交付国家明令淘汰的特种设备的处罚</t>
  </si>
  <si>
    <t>1.【法律】《中华人民共和国特种设备安全法》（2014年施行）
第八十一条  第二款　违反本法规定，特种设备生产单位生产、销售、交付国家明令淘汰的特种设备的，责令停止生产、销售，没收违法生产、销售、交付的特种设备，处三万元以上三十万元以下罚款；有违法所得的，没收违法所得。</t>
  </si>
  <si>
    <t>对销售、出租未取得许可生产，未经检验或者检验不合格的特种设备的处罚</t>
  </si>
  <si>
    <t>1.【法律】《中华人民共和国特种设备安全法》（2014年施行）
第八十二条  第一款  违反本法规定，特种设备经营单位有下列行为之一的，责令停止经营，没收违法经营的特种设备，处三万元以上三十万元以下罚款；有违法所得的，没收违法所得：
　　（一）销售、出租未取得许可生产，未经检验或者检验不合格的特种设备的。</t>
  </si>
  <si>
    <t>对销售、出租国家明令淘汰、已经报废的特种设备，或者未按照安全技术规范的要求进行维护保养的特种设备的处罚</t>
  </si>
  <si>
    <t>1.【法律】《中华人民共和国特种设备安全法》（2014年施行）
第八十二条  第一款  违反本法规定，特种设备经营单位有下列行为之一的，责令停止经营，没收违法经营的特种设备，处三万元以上三十万元以下罚款；有违法所得的，没收违法所得：
　　（二）销售、出租国家明令淘汰、已经报废的特种设备，或者未按照安全技术规范的要求进行维护保养的特种设备的。</t>
  </si>
  <si>
    <t>对特种设备销售单位未建立检查验收和销售记录制度，或者进口特种设备未履行提前告知义务的处罚</t>
  </si>
  <si>
    <t>对特种设备生产单位销售、交付未经检验或者检验不合格的特种设备的处罚</t>
  </si>
  <si>
    <t>1.【法律】《中华人民共和国特种设备安全法》（2014年施行）
第八十二条　违反本法规定，特种设备经营单位有下列行为之一的，责令停止经营，没收违法经营的特种设备，处三万元以上三十万元以下罚款；有违法所得的，没收违法所得：
　　（一）销售、出租未取得许可生产，未经检验或者检验不合格的特种设备的；
　　（二）销售、出租国家明令淘汰、已经报废的特种设备，或者未按照安全技术规范的要求进行维护保养的特种设备的。
　　违反本法规定，特种设备销售单位未建立检查验收和销售记录制度，或者进口特种设备未履行提前告知义务的，责令改正，处一万元以上十万元以下罚款。
　　特种设备生产单位销售、交付未经检验或者检验不合格的特种设备的，依照本条第一款规定处罚；情节严重的，吊销生产许可证。</t>
  </si>
  <si>
    <t>对使用特种设备未按照规定办理使用登记的处罚</t>
  </si>
  <si>
    <t>1.【法律】《中华人民共和国特种设备安全法》（2014年施行）
第八十三条　违反本法规定，特种设备使用单位有下列行为之一的，责令限期改正；逾期未改正的，责令停止使用有关特种设备，处一万元以上十万元以下罚款：
　　（一）使用特种设备未按照规定办理使用登记的。</t>
  </si>
  <si>
    <t>对使用未取得许可生产，未经检验或者检验不合格的特种设备，或者国家明令淘汰、已经报废的特种设备的处罚</t>
  </si>
  <si>
    <t>1.【法律】《中华人民共和国特种设备安全法》（2014年施行）
第八十四条　违反本法规定，特种设备使用单位有下列行为之一的，责令停止使用有关特种设备，处三万元以上三十万元以下罚款：
　　（一）使用未取得许可生产，未经检验或者检验不合格的特种设备，或者国家明令淘汰、已经报废的特种设备的。</t>
  </si>
  <si>
    <t>对未经许可，擅自从事电梯维护保养的处罚</t>
  </si>
  <si>
    <t>1.【法律】《中华人民共和国特种设备安全法》（2014年施行）
第八十八条  第一款  违反本法规定，未经许可，擅自从事电梯维护保养的，责令停止违法行为，处一万元以上十万元以下罚款；有违法所得的，没收违法所得。</t>
  </si>
  <si>
    <t>对电梯的维护保养单位未按照规定以及安全技术规范的要求，进行电梯维护保养的处罚</t>
  </si>
  <si>
    <t>1.【法律】《中华人民共和国特种设备安全法》（2014年施行）
第八十八条　违反本法规定，未经许可，擅自从事电梯维护保养的，责令停止违法行为，处一万元以上十万元以下罚款；有违法所得的，没收违法所得。
　　电梯的维护保养单位未按照本法规定以及安全技术规范的要求，进行电梯维护保养的，依照前款规定处罚。</t>
  </si>
  <si>
    <t>对特种设备安全管理人员、检测人员和作业人员不履行岗位职责，违反操作规程和有关安全规章制度，造成事故的处罚</t>
  </si>
  <si>
    <t>1.【法律】《中华人民共和国特种设备安全法》（2014年施行）
第九十二条　违反本法规定，特种设备安全管理人员、检测人员和作业人员不履行岗位职责，违反操作规程和有关安全规章制度，造成事故的，吊销相关人员的资格。</t>
  </si>
  <si>
    <t>对特种设备检验、检测机构及其检验、检测人员未经核准或者超出核准范围、使用未取得相应资格的人员从事检验、检测的处罚</t>
  </si>
  <si>
    <t>1.【法律】《中华人民共和国特种设备安全法》（2014年施行）
第九十三条  第一款　违反本法规定，特种设备检验、检测机构及其检验、检测人员有下列行为之一的，责令改正，对机构处五万元以上二十万元以下罚款，对直接负责的主管人员和其他直接责任人员处五千元以上五万元以下罚款；情节严重的，吊销机构资质和有关人员的资格：
　　（一）未经核准或者超出核准范围、使用未取得相应资格的人员从事检验、检测的。</t>
  </si>
  <si>
    <t>对特种设备检验、检测机构及其检验、检测人员未按照安全技术规范的要求进行检验、检测的处罚</t>
  </si>
  <si>
    <t>1.【法律】《中华人民共和国特种设备安全法》（2014年施行）
第九十三条  第一款 违反本法规定，特种设备检验、检测机构及其检验、检测人员有下列行为之一的，责令改正，对机构处五万元以上二十万元以下罚款，对直接负责的主管人员和其他直接责任人员处五千元以上五万元以下罚款；情节严重的，吊销机构资质和有关人员的资格：
　　（二）未按照安全技术规范的要求进行检验、检测的。</t>
  </si>
  <si>
    <t>对特种设备检验、检测机构及其检验、检测人员泄露检验、检测过程中知悉的商业秘密的处罚</t>
  </si>
  <si>
    <t>1.【法律】《中华人民共和国特种设备安全法》（2014年施行）
第九十三条 第一款  违反本法规定，特种设备检验、检测机构及其检验、检测人员有下列行为之一的，责令改正，对机构处五万元以上二十万元以下罚款，对直接负责的主管人员和其他直接责任人员处五千元以上五万元以下罚款；情节严重的，吊销机构资质和有关人员的资格：
　　（五）泄露检验、检测过程中知悉的商业秘密的。</t>
  </si>
  <si>
    <t>对取得许可的特种设备生产单位未向所在地盟行政公署、设区的市人民政府特种设备安全监督管理部门报送特种设备安全生产情况的处罚</t>
  </si>
  <si>
    <t>1.【地方性法规】《内蒙古自治区特种设备安全监察条例》(2022修正)
第四十九条　特种设备生产单位违反本条例第八条第二款规定，未报送特种设备安全生产情况的，由所在地盟行政公署、设区的市人民政府特种设备安全监督管理部门责令限期报送；逾期未报送的，予以通报批评。
第八条　特种设备生产单位依法取得许可后，方可从事相应活动。
    取得许可的特种设备生产单位应当每年向所在地盟行政公署、设区的市人民政府特种设备安全监督管理部门报送特种设备安全生产情况。</t>
  </si>
  <si>
    <t>对电梯使用单位未安装电梯安全运行监控和应急呼救系统，并保证其有效使用，或者接到电梯维修保养单位发出的暂停使用通知后，未立即停止使用的处罚</t>
  </si>
  <si>
    <t>【地方性法规】《内蒙古自治区特种设备安全监察条例》(2022修正)
第五十条 违反本条例第二十五条规定,电梯使用单位未安装电梯安全运行监控和应急呼救系统并保证其有效使
用的,由旗县级以上人民政府特种设备安全监督管理部门责令整改,逾期未改正的,处3000元罚款;电梯的维护保
养单位对影响电梯安全运行难以排除的故障,未书面通知电梯使用单位暂停使用,或者故障排除前将电梯交付使
用的,由旗县级以上人民政府特种设备安全监督管理部门责令改正,处1万元以上10万元以下罚款。</t>
  </si>
  <si>
    <t>对电梯维修保养单位对影响电梯安全运行难以排除的故障，未书面通知电梯使用单位暂停使用，或者故障排除前将电梯交付使用的处罚</t>
  </si>
  <si>
    <t>【地方性法规】《内蒙古自治区特种设备安全监察条例》(2022修正)
第五十条　违反本条例第二十五条规定，电梯使用单位未安装电梯安全运行监控和应急呼救系统并保证其有效使用的，由旗县级以上人民政府特种设备安全监督管理部门责令整改，逾期未改正的，处3000元罚款；电梯的维护保养单位对影响电梯安全运行难以排除的故障，未书面通知电梯使用单位暂停使用，或者故障排除前将电梯交付使用的，由旗县级以上人民政府特种设备安全监督管理部门责令改正，处1万元以上10万元以下罚款。
第二十五条　电梯使用单位应当安装电梯安全运行监控和应急呼救系统，并保证其有效使用。
    电梯的维护保养单位应当在维护保养中严格执行安全技术规范的要求，保证其维护保养的电梯的安全性能，并负责落实现场安全防护措施，保障施工安全。电梯的维护保养单位应当对其维护保养的电梯的安全性能负责。接到故障通知后，应当立即赶赴现场，并采取必要的应急救援措施。
    电梯的维护保养单位对影响电梯安全运行难以排除的故障，应当书面通知电梯使用单位暂停使用。电梯使用单位接到电梯的维护保养单位发出的暂停使用通知后，应当立即停止使用，并设置停用标志。故障排除前电梯的维护保养单位不得将电梯交付使用。</t>
  </si>
  <si>
    <t>对特种设备跨登记地区使用，使用单位未在使用前书面告知使用地盟行政公署、设区的市人民政府特种设备安全监督管理部门的处罚</t>
  </si>
  <si>
    <t>对特种设备作业人员违章指挥特种设备作业的处罚</t>
  </si>
  <si>
    <t>1.【部委规章】《特种设备作业人员监督管理办法》（2011年5月3日国家质量监督检验检疫总局令第140号公布 自2011年7月1日起施行）
第三十一条 有下列情形之一的，责令用人单位改正，并处1000元以上3万元以下罚款：
　　（一）违章指挥特种设备作业的。</t>
  </si>
  <si>
    <t>对特种设备作业人员违反特种设备的操作规程和有关的安全规章制度操作，或者在作业过程中发现事故隐患或者其他不安全因素未立即向现场管理人员和单位有关负责人报告，用人单位未给予批评教育或者处分的处罚</t>
  </si>
  <si>
    <t>1.【部委规章】《特种设备作业人员监督管理办法》（2011年5月3日国家质量监督检验检疫总局令第140号公布 自2011年7月1日起施行）
第三十一条 有下列情形之一的，责令用人单位改正，并处1000元以上3万元以下罚款：
　　（二）作业人员违反特种设备的操作规程和有关的安全规章制度操作，或者在作业过程中发现事故隐患或者其他不安全因素未立即向现场管理人员和单位有关负责人报告，用人单位未给予批评教育或者处分的。</t>
  </si>
  <si>
    <t>对应当取得设计、制造、安装、充装、检验、修理、改造、维修保养、化学清洗许可而未取得相应许可擅自从事有关活动的处罚</t>
  </si>
  <si>
    <t>1.【法律】《中华人民共和国特种设备安全法》（2014年施行）
第七十四条　违反本法规定，未经许可从事特种设备生产活动的，责令停止生产，没收违法制造的特种设备，处十万元以上五十万元以下罚款；有违法所得的，没收违法所得；已经实施安装、改造、修理的，责令恢复原状或者责令限期由取得许可的单位重新安装、改造、修理。</t>
  </si>
  <si>
    <t>对儿童玩具生产者未按规定要求进行相关信息备案的处罚</t>
  </si>
  <si>
    <t>1.【部委规章】《儿童玩具召回管理规定》（2007年7月24日国家质量监督检验检疫总局局务会议审议通过，现予公布，自公布之日起施行。）
第三十五条 生产者违反本规定，有下列情形之一的，予以警告，责令限期改正；逾期未改正的，处以1万元以下罚款：（一）未按规定要求进行相关信息备案的；
第四十三条  本规定规定的行政处罚，由县级以上质量技术监督部门在职权范围内依法实施。</t>
  </si>
  <si>
    <t>对儿童玩具生产者未按规定要求建立健全信息档案的处罚</t>
  </si>
  <si>
    <t>1.【部委规章】《儿童玩具召回管理规定》（2007年7月24日国家质量监督检验检疫总局局务会议审议通过，现予公布，自公布之日起施行。）
第三十五条 生产者违反本规定，有下列情形之一的，予以警告，责令限期改正；逾期未改正的，处以1万元以下罚款：（二）未按规定要求建立健全信息档案的。
第四十三条  本规定规定的行政处罚，由县级以上质量技术监督部门在职权范围内依法实施。</t>
  </si>
  <si>
    <t>对销售不符合强制性标准的商品的处罚</t>
  </si>
  <si>
    <t xml:space="preserve">
1.【行政法规】《中华人民共和国标准化法实施条例》（国务院令第53号，1990年4月6日颁布实施）
第三十三条 第二款 销售不符合强制性标准的商品的，应当责令其停止销售，并限期追回已的售出的商品，监督销毁或作必要技术处理；没收违反所得；处以该批商品货值金额百分之十至百分之二十的罚款；对有关责任者处以五千元以下罚款。
第三十三条 第四款 本条规定的责令停止生产、行政处分，由有关行政主管部门决定；其他行政处罚由标准化行政主管部门和工商行政管理部门依据职权决定。</t>
  </si>
  <si>
    <t>对系统成员转让厂商识别代码和相应条码的处罚</t>
  </si>
  <si>
    <t>对未经核准注册使用厂商识别代码和相应商品条码的，在商品包装上使用其他条码冒充商品条码或伪造商品条码的，或者使用已经注销的厂商识别代码和相应商品条码的处罚</t>
  </si>
  <si>
    <t>1.【部委规章】《商品条码管理办法》（2005年5月30日国家质量监督检验检疫总局令第76号公布 自2005年10月1日起施行）
第三十五条  未经核准注册使用厂商识别代码和相应商品条码的，在商品包装上使用其他条码冒充商品条码或伪造商品条码的，或者使用已经注销的厂商识别代码和相应商品条码的，责令其改正，处以30000元以下罚款。</t>
  </si>
  <si>
    <t>对经销的商品印有未经核准注册、备案或者伪造的商品条码的处罚</t>
  </si>
  <si>
    <t>1.【部委规章】《商品条码管理办法》（2005年5月30日国家质量监督检验检疫总局令第76号公布 自2005年10月1日起施行）
第三十六条  经销的商品印有未经核准注册、备案或者伪造的商品条码的，责令其改正，处以10000元以下罚款。</t>
  </si>
  <si>
    <t>对系统成员未按照有关国家标准，编制商品条码，并未在自编制之日起三十日内到物品编码机构办理备案手续处罚</t>
  </si>
  <si>
    <t>1.【地方政府规章】《内蒙古自治区商品条码管理办法》（2013年 内蒙古自治区人民政府令第193号）
第十六条 系统成员应当按照有关国家标准，编制商品条码，并自编制之日起三十日内到物品编码机构办理备案手续。
第三十三条 违反本办法第十六条、第十七条、第二十四条、第二十五条规定的，由旗县级以上质量技术监督行政管理部门责令改正，处以1000元以下罚款。</t>
  </si>
  <si>
    <t>对商品条码的设计尺寸、颜色、印刷位置以及商品条码的质量不符合国家标准的处罚</t>
  </si>
  <si>
    <t>1.【地方政府规章】《内蒙古自治区商品条码管理办法》（2013年 内蒙古自治区人民政府令第193号）
第十七条 商品条码的设计尺寸、颜色、印刷位置以及商品条码的质量应当符合国家标准。
第三十三条 违反本办法第十六条、第十七条、第二十四条、第二十五条规定的，由旗县级以上质量技术监督行政管理部门责令改正，处以1000元以下罚款。</t>
  </si>
  <si>
    <t>对商品销售者未建立商品条码的查验制度的处罚</t>
  </si>
  <si>
    <t>1.【地方政府规章】《内蒙古自治区商品条码管理办法》（2013年 内蒙古自治区人民政府令第193号）
第二十五条 商品销售者应当建立商品条码的查验制度，查验有效的《系统成员证书》或者同等效力的证明和商品条码质量合格证明并存档。
第三十三条 违反本办法第十六条、第十七条、第二十四条、第二十五条规定的，由旗县级以上质量技术监督行政管理部门责令改正，处以1000元以下罚款。</t>
  </si>
  <si>
    <t>对违反《内蒙古自治区商品条码管理办法》第十五条第一款相关规定的处罚</t>
  </si>
  <si>
    <t xml:space="preserve">1.【地方政府规章】《内蒙古自治区商品条码管理办法》（2013年 内蒙古自治区人民政府令第193号）第十五条 在自治区行政区域内生产下列预包装产品的，应当在产品标识中标注商品条码:
(一)食品、农副食品、酒、饮料、茶、烟草制品;
(二)种子、农药、肥料、饲料、日用化学品;
(三)医疗仪器设备及器械、医药、保健品;
(四)纺织服装、皮革制品、纸制品、工艺美术品。
第三十二条 违反本办法第十五条第一款规定的，由旗县级以上质量技术监督行政管理部门责令改正，处以5000元以上1万元以下罚款。
</t>
  </si>
  <si>
    <t>对在自治区使用境外注册商品条码的生产者，未自使用之日起三个月内持合法有效证明到物品编码机构备案的处罚</t>
  </si>
  <si>
    <t xml:space="preserve">1.【地方政府规章】《内蒙古自治区商品条码管理办法》（2013年 内蒙古自治区人民政府令第193号）第二十四条 在自治区使用境外注册商品条码的生产者，应当自使用之日起三个月内持合法有效证明到物品编码机构备案。
第三十三条 违反本办法第十六条、第十七条、第二十四条、第二十五条规定的，由旗县级以上质量技术监督行政管理部门责令改正，处以1000元以下罚款。
</t>
  </si>
  <si>
    <t>对印刷企业为未取得《系统成员证书》或者不能提供合法使用商品条码证明的委托人印制商品条码；或将委托印刷的商品条码提供给他人的处罚</t>
  </si>
  <si>
    <t>1.【地方政府规章】《内蒙古自治区商品条码管理办法》（2013年 内蒙古自治区人民政府令第193号）
第二十条 第二款  印刷企业不得为未取得《系统成员证书》或者不能提供合法使用商品条码证明的委托人印制商品条码；不得将委托印刷的商品条码提供给他人。
第三十四条 违反本办法第二十条、第二十一条规定的， 由旗县级以上质量技术监督行政管理部门责令改正，处以3000元以上1万元以下罚款。</t>
  </si>
  <si>
    <t>对印刷企业承接商品条码印刷业务时，未查验委托人有效的《系统成员证书》或者同等效力的证明，并存档备案的处罚</t>
  </si>
  <si>
    <t>1.【地方政府规章】《内蒙古自治区商品条码管理办法》（2013年 内蒙古自治区人民政府令第193号）
第二十一条 委托人应当委托具有印刷资质的印刷企业印刷商品条码，印刷企业应当保证印刷质量，产品出厂应当附具商品条码检验合格证明。
第三十四条 违反本办法第二十条、第二十一条规定的， 由旗县级以上质量技术监督行政管理部门责令改正，处以3000元以上1万元以下罚款。</t>
  </si>
  <si>
    <t>对使用未经核准注册或者已经注销的厂商识别代码和相应的商品条码的处罚</t>
  </si>
  <si>
    <t>1.【地方政府规章】《内蒙古自治区商品条码管理办法》（2013年 内蒙古自治区人民政府令第193号）
第二十二条 任何单位和个人不得有下列行为：
（一）使用未经核准注册或者已经注销的厂商识别代码和相应的商品条码的；
第二十六条 商品销售者不得销售违反本办法第二十二条规定的商品。
第三十五条 违反本办法第二十二条、第二十六条第一款规定的，由旗县级以上质量技术监督行政管理部门责令改正，处以1万元以上3万元以下罚款。</t>
  </si>
  <si>
    <t>对伪造、冒用商品条码的处罚</t>
  </si>
  <si>
    <t>1.【地方政府规章】《内蒙古自治区商品条码管理办法》（2013年 内蒙古自治区人民政府令第193号）
第二十二条 任何单位和个人不得有下列行为：
（二）伪造、冒用商品条码的；
第二十六条 商品销售者不得销售违反本办法第二十二条规定的商品。
第三十五条 违反本办法第二十二条、第二十六条第一款规定的，由旗县级以上质量技术监督行政管理部门责令改正，处以1万元以上3万元以下罚款。</t>
  </si>
  <si>
    <t>对商品销售者以商品条码的名义向供货方收取进店费、上架费、信息处理费等的处罚</t>
  </si>
  <si>
    <t>1.【地方政府规章】《内蒙古自治区商品条码管理办法》（2013年 内蒙古自治区人民政府令第193号）
第二十六条 第二款  商品销售者不得以商品条码的名义向供货方收取进店费、上架费、信息处理费等。
第三十六条 违反本办法第二十三条、第二十六条第二款、第二十七条规定的，由旗县级以上质量技术监督行政管理部门责令改正，处以3000元罚款。</t>
  </si>
  <si>
    <t>对商品销售者在本企业内部对于需要再加工、分装或者非定量包装，作为临时性补充措施的商品可以使用店内条码，编制店内条码不符合国家标准的处罚</t>
  </si>
  <si>
    <t>1.【地方政府规章】《内蒙古自治区商品条码管理办法》（2013年 内蒙古自治区人民政府令第193号）
第二十七条 第一款  商品销售者在本企业内部对于需要再加工、分装或者非定量包装，作为临时性补充措施的商品可以使用店内条码，编制店内条码应当符合国家标准。
第三十六条 违反本办法第二十三条、第二十六条第二款、第二十七条规定的，由旗县级以上质量技术监督行政管理部门责令改正，处以3000元罚款。</t>
  </si>
  <si>
    <t>对已经标注商品条码的商品，销售者未直接使用，另行编制店内条码或者利用店内条码覆盖原商品条码的处罚</t>
  </si>
  <si>
    <t>1.【地方政府规章】《内蒙古自治区商品条码管理办法》（2013年 2013年 内蒙古自治区人民政府令第193号）
第二十七条 第二款  已经标注商品条码的商品，销售者应当直接使用，不得另行编制店内条码或者利用店内条码覆盖原商品条码。
第三十六条 违反本办法第二十三条、第二十六条第二款、第二十七条规定的，由旗县级以上质量技术监督行政管理部门责令改正，处以3000元罚款。</t>
  </si>
  <si>
    <t>对生产、销售假冒伪劣商品以及为生产、销售假冒伪劣商品提供服务的法定代表人或直接责任人的处罚</t>
  </si>
  <si>
    <t>1.【法律】《中华人民共和国标准化法》（2017修正本）
第二十二条 产品未经认证或者认证不合格而擅自使用认证标志出厂销售的，由标准化行政主管部门责令停止销售，并处罚款。
2.【行政法规】《中华人民共和国标准化法实施条例》（一九九０年四月六日中华人民共和国国务院令第五十三号发布　自发布之日起施行）
第三十六条 产品未经认证或者认证不合格而擅自使用认证标志出厂销售的，由标准化行政主管部门责令其停止销售，处以违法所得三倍以下的罚款，并对单位负责人处以五千元以下罚款。</t>
  </si>
  <si>
    <t>对未取得药品生产许可证、药品经营许可证或者医疗机构制剂许可证生产、销售药品的处罚</t>
  </si>
  <si>
    <t xml:space="preserve"> 1.【法律】《中华人民共和国药品管理法》（2019版）
第一百一十五条　未取得药品生产许可证、药品经营许可证或者医疗机构制剂许可证生产、销售药品的，责令关闭，没收违法生产、销售的药品和违法所得，并处违法生产、销售的药品（包括已售出和未售出的药品，下同）货值金额十五倍以上三十倍以下的罚款；货值金额不足十万元的，按十万元计算。2.【行政法规】《药品管理法实施条例》（国务院令第709号2019年修订本）
第六十条未经批准，擅自在城乡集市贸易市场设点销售药品或者在城乡集市贸易市场设点销售的药品超出批准经营的药品范围的，依照《药品管理法》第七十三条的规定给予处罚。</t>
  </si>
  <si>
    <t>对生产、销售假药的处罚</t>
  </si>
  <si>
    <t xml:space="preserve"> 1.【法律】《中华人民共和国药品管理法》（2019版）
第一百一十六条　生产、销售假药的，没收违法生产、销售的药品和违法所得，责令停产停业整顿，吊销药品批准证明文件，并处违法生产、销售的药品货值金额十五倍以上三十倍以下的罚款；货值金额不足十万元的，按十万元计算；情节严重的，吊销药品生产许可证、药品经营许可证或者医疗机构制剂许可证，十年内不受理其相应申请；药品上市许可持有人为境外企业的，十年内禁止其药品进口。</t>
  </si>
  <si>
    <t>对生产、销售劣药的处罚</t>
  </si>
  <si>
    <t xml:space="preserve"> 1.【法律】《中华人民共和国药品管理法》（2019版）
第一百一十七条 第一款　生产、销售劣药的，没收违法生产、销售的药品和违法所得，并处违法生产、销售的药品货值金额十倍以上二十倍以下的罚款；违法生产、批发的药品货值金额不足十万元的，按十万元计算，违法零售的药品货值金额不足一万元的，按一万元计算；情节严重的，责令停产停业整顿直至吊销药品批准证明文件、药品生产许可证、药品经营许可证或者医疗机构制剂许可证。</t>
  </si>
  <si>
    <t>对生产、销售的中药饮片不符合药品标准，但尚不影响安全性、有效性的处罚</t>
  </si>
  <si>
    <t xml:space="preserve"> 1.【法律】《中华人民共和国药品管理法》（2019版）
第一百一十七条 第二款 生产、销售的中药饮片不符合药品标准，尚不影响安全性、有效性的，责令限期改正，给予警告；可以处十万元以上五十万元以下的罚款。</t>
  </si>
  <si>
    <t>对生产、销售假药，或者生产、销售劣药且情节严重的处罚</t>
  </si>
  <si>
    <t xml:space="preserve"> 1.【法律】《中华人民共和国药品管理法》（2019版）
第一百一十八条　生产、销售假药，或者生产、销售劣药且情节严重的，对法定代表人、主要负责人、直接负责的主管人员和其他责任人员，没收违法行为发生期间自本单位所获收入，并处所获收入百分之三十以上三倍以下的罚款，终身禁止从事药品生产经营活动，并可以由公安机关处五日以上十五日以下的拘留。
对生产者专门用于生产假药、劣药的原料、辅料、包装材料、生产设备予以没收。</t>
  </si>
  <si>
    <t>对药品使用单位使用假药、劣药的处罚</t>
  </si>
  <si>
    <t xml:space="preserve"> 1.【法律】《中华人民共和国药品管理法》（2019版）
第一百一十九条　药品使用单位使用假药、劣药的，按照销售假药、零售劣药的规定处罚；情节严重的，法定代表人、主要负责人、直接负责的主管人员和其他责任人员有医疗卫生人员执业证书的，还应当吊销执业证书。</t>
  </si>
  <si>
    <t>对知道或者应当知道属于假药、劣药或者本法第一百二十四条第一款第一项至第五项规定的药品，而为其提供储存、运输等便利条件的处罚</t>
  </si>
  <si>
    <t xml:space="preserve"> 1.【法律】《中华人民共和国药品管理法》（2019版）
第一百二十条　知道或者应当知道属于假药、劣药或者本法第一百二十四条第一款第一项至第五项规定的药品，而为其提供储存、运输等便利条件的，没收全部储存、运输收入，并处违法收入一倍以上五倍以下的罚款；情节严重的，并处违法收入五倍以上十五倍以下的罚款；违法收入不足五万元的，按五万元计算。</t>
  </si>
  <si>
    <t>对伪造、变造、出租、出借、非法买卖许可证或者药品批准证明文件的处罚</t>
  </si>
  <si>
    <t xml:space="preserve"> 1.【法律】《中华人民共和国药品管理法》（2019版）
第一百二十二条　伪造、变造、出租、出借、非法买卖许可证或者药品批准证明文件的，没收违法所得，并处违法所得一倍以上五倍以下的罚款；情节严重的，并处违法所得五倍以上十五倍以下的罚款，吊销药品生产许可证、药品经营许可证、医疗机构制剂许可证或者药品批准证明文件，对法定代表人、主要负责人、直接负责的主管人员和其他责任人员，处二万元以上二十万元以下的罚款，十年内禁止从事药品生产经营活动，并可以由公安机关处五日以上十五日以下的拘留；违法所得不足十万元的，按十万元计算。</t>
  </si>
  <si>
    <t>对提供虚假的证明、数据、资料、样品或者采取其他手段骗取临床试验许可、药品生产许可、药品经营许可、医疗机构制剂许可或者药品注册等许可的处罚</t>
  </si>
  <si>
    <t xml:space="preserve"> 1.【法律】《中华人民共和国药品管理法》（2019版）
第一百二十三条　提供虚假的证明、数据、资料、样品或者采取其他手段骗取临床试验许可、药品生产许可、药品经营许可、医疗机构制剂许可或者药品注册等许可的，撤销相关许可，十年内不受理其相应申请，并处五十万元以上五百万元以下的罚款；情节严重的，对法定代表人、主要负责人、直接负责的主管人员和其他责任人员，处二万元以上二十万元以下的罚款，十年内禁止从事药品生产经营活动，并可以由公安机关处五日以上十五日以下的拘留。</t>
  </si>
  <si>
    <t>对未取得药品批准证明文件生产、进口药品的处罚</t>
  </si>
  <si>
    <t xml:space="preserve"> 1.【法律】《中华人民共和国药品管理法》（2019版）
第一百二十四条　违反本法规定，有下列行为之一的，没收违法生产、进口、销售的药品和违法所得以及专门用于违法生产的原料、辅料、包装材料和生产设备，责令停产停业整顿，并处违法生产、进口、销售的药品货值金额十五倍以上三十倍以下的罚款；货值金额不足十万元的，按十万元计算；情节严重的，吊销药品批准证明文件直至吊销药品生产许可证、药品经营许可证或者医疗机构制剂许可证，对法定代表人、主要负责人、直接负责的主管人员和其他责任人员，没收违法行为发生期间自本单位所获收入，并处所获收入百分之三十以上三倍以下的罚款，十年直至终身禁止从事药品生产经营活动，并可以由公安机关处五日以上十五日以下的拘留：
（一）未取得药品批准证明文件生产、进口药品；
销售前款第一项至第三项规定的药品，或者药品使用单位使用前款第一项至第五项规定的药品的，依照前款规定处罚；情节严重的，药品使用单位的法定代表人、主要负责人、直接负责的主管人员和其他责任人员有医疗卫生人员执业证书的，还应当吊销执业证书。</t>
  </si>
  <si>
    <t>对使用采取欺骗手段取得的药品批准证明文件生产、进口药品的处罚</t>
  </si>
  <si>
    <t xml:space="preserve"> 1.【法律】《中华人民共和国药品管理法》（2019版）
第一百二十四条　违反本法规定，有下列行为之一的，没收违法生产、进口、销售的药品和违法所得以及专门用于违法生产的原料、辅料、包装材料和生产设备，责令停产停业整顿，并处违法生产、进口、销售的药品货值金额十五倍以上三十倍以下的罚款；货值金额不足十万元的，按十万元计算；情节严重的，吊销药品批准证明文件直至吊销药品生产许可证、药品经营许可证或者医疗机构制剂许可证，对法定代表人、主要负责人、直接负责的主管人员和其他责任人员，没收违法行为发生期间自本单位所获收入，并处所获收入百分之三十以上三倍以下的罚款，十年直至终身禁止从事药品生产经营活动，并可以由公安机关处五日以上十五日以下的拘留：
（二）使用采取欺骗手段取得的药品批准证明文件生产、进口药品；
销售前款第一项至第三项规定的药品，或者药品使用单位使用前款第一项至第五项规定的药品的，依照前款规定处罚；情节严重的，药品使用单位的法定代表人、主要负责人、直接负责的主管人员和其他责任人员有医疗卫生人员执业证书的，还应当吊销执业证书。</t>
  </si>
  <si>
    <t>对使用未经审评审批的原料药生产药品的处罚</t>
  </si>
  <si>
    <t xml:space="preserve"> 1.【法律】《中华人民共和国药品管理法》（2019版）
第一百二十四条　违反本法规定，有下列行为之一的，没收违法生产、进口、销售的药品和违法所得以及专门用于违法生产的原料、辅料、包装材料和生产设备，责令停产停业整顿，并处违法生产、进口、销售的药品货值金额十五倍以上三十倍以下的罚款；货值金额不足十万元的，按十万元计算；情节严重的，吊销药品批准证明文件直至吊销药品生产许可证、药品经营许可证或者医疗机构制剂许可证，对法定代表人、主要负责人、直接负责的主管人员和其他责任人员，没收违法行为发生期间自本单位所获收入，并处所获收入百分之三十以上三倍以下的罚款，十年直至终身禁止从事药品生产经营活动，并可以由公安机关处五日以上十五日以下的拘留：
（三）使用未经审评审批的原料药生产药品；
销售前款第一项至第三项规定的药品，或者药品使用单位使用前款第一项至第五项规定的药品的，依照前款规定处罚；情节严重的，药品使用单位的法定代表人、主要负责人、直接负责的主管人员和其他责任人员有医疗卫生人员执业证书的，还应当吊销执业证书。</t>
  </si>
  <si>
    <t>对应当检验而未经检验即销售药品的处罚</t>
  </si>
  <si>
    <t xml:space="preserve"> 1.【法律】《中华人民共和国药品管理法》（2019版）
第一百二十四条　违反本法规定，有下列行为之一的，没收违法生产、进口、销售的药品和违法所得以及专门用于违法生产的原料、辅料、包装材料和生产设备，责令停产停业整顿，并处违法生产、进口、销售的药品货值金额十五倍以上三十倍以下的罚款；货值金额不足十万元的，按十万元计算；情节严重的，吊销药品批准证明文件直至吊销药品生产许可证、药品经营许可证或者医疗机构制剂许可证，对法定代表人、主要负责人、直接负责的主管人员和其他责任人员，没收违法行为发生期间自本单位所获收入，并处所获收入百分之三十以上三倍以下的罚款，十年直至终身禁止从事药品生产经营活动，并可以由公安机关处五日以上十五日以下的拘留：
（四）应当检验而未经检验即销售药品；
销售前款第一项至第三项规定的药品，或者药品使用单位使用前款第一项至第五项规定的药品的，依照前款规定处罚；情节严重的，药品使用单位的法定代表人、主要负责人、直接负责的主管人员和其他责任人员有医疗卫生人员执业证书的，还应当吊销执业证书。
</t>
  </si>
  <si>
    <t>对生产、销售国务院药品监督管理部门禁止使用的药品的处罚</t>
  </si>
  <si>
    <t xml:space="preserve"> 1.【法律】《中华人民共和国药品管理法》（2019版）
第一百二十四条　违反本法规定，有下列行为之一的，没收违法生产、进口、销售的药品和违法所得以及专门用于违法生产的原料、辅料、包装材料和生产设备，责令停产停业整顿，并处违法生产、进口、销售的药品货值金额十五倍以上三十倍以下的罚款；货值金额不足十万元的，按十万元计算；情节严重的，吊销药品批准证明文件直至吊销药品生产许可证、药品经营许可证或者医疗机构制剂许可证，对法定代表人、主要负责人、直接负责的主管人员和其他责任人员，没收违法行为发生期间自本单位所获收入，并处所获收入百分之三十以上三倍以下的罚款，十年直至终身禁止从事药品生产经营活动，并可以由公安机关处五日以上十五日以下的拘留：
（五）生产、销售国务院药品监督管理部门禁止使用的药品；
销售前款第一项至第三项规定的药品，或者药品使用单位使用前款第一项至第五项规定的药品的，依照前款规定处罚；情节严重的，药品使用单位的法定代表人、主要负责人、直接负责的主管人员和其他责任人员有医疗卫生人员执业证书的，还应当吊销执业证书。</t>
  </si>
  <si>
    <t>对编造生产、检验记录的处罚</t>
  </si>
  <si>
    <t xml:space="preserve"> 1.【法律】《中华人民共和国药品管理法》（2019版）
第一百二十四条　违反本法规定，有下列行为之一的，没收违法生产、进口、销售的药品和违法所得以及专门用于违法生产的原料、辅料、包装材料和生产设备，责令停产停业整顿，并处违法生产、进口、销售的药品货值金额十五倍以上三十倍以下的罚款；货值金额不足十万元的，按十万元计算；情节严重的，吊销药品批准证明文件直至吊销药品生产许可证、药品经营许可证或者医疗机构制剂许可证，对法定代表人、主要负责人、直接负责的主管人员和其他责任人员，没收违法行为发生期间自本单位所获收入，并处所获收入百分之三十以上三倍以下的罚款，十年直至终身禁止从事药品生产经营活动，并可以由公安机关处五日以上十五日以下的拘留：
（六）编造生产、检验记录；</t>
  </si>
  <si>
    <t>对未经批准在药品生产过程中进行重大变更的处罚</t>
  </si>
  <si>
    <t xml:space="preserve"> 1.【法律】《中华人民共和国药品管理法》（2019版）
第一百二十四条　违反本法规定，有下列行为之一的，没收违法生产、进口、销售的药品和违法所得以及专门用于违法生产的原料、辅料、包装材料和生产设备，责令停产停业整顿，并处违法生产、进口、销售的药品货值金额十五倍以上三十倍以下的罚款；货值金额不足十万元的，按十万元计算；情节严重的，吊销药品批准证明文件直至吊销药品生产许可证、药品经营许可证或者医疗机构制剂许可证，对法定代表人、主要负责人、直接负责的主管人员和其他责任人员，没收违法行为发生期间自本单位所获收入，并处所获收入百分之三十以上三倍以下的罚款，十年直至终身禁止从事药品生产经营活动，并可以由公安机关处五日以上十五日以下的拘留：
（七）未经批准在药品生产过程中进行重大变更。</t>
  </si>
  <si>
    <t>对未经批准开展药物临床试验的处罚</t>
  </si>
  <si>
    <t xml:space="preserve"> 1.【法律】《中华人民共和国药品管理法》（2019版）
第一百二十五条　违反本法规定，有下列行为之一的，没收违法生产、销售的药品和违法所得以及包装材料、容器，责令停产停业整顿，并处五十万元以上五百万元以下的罚款；情节严重的，吊销药品批准证明文件、药品生产许可证、药品经营许可证，对法定代表人、主要负责人、直接负责的主管人员和其他责任人员处二万元以上二十万元以下的罚款，十年直至终身禁止从事药品生产经营活动：
（一）未经批准开展药物临床试验；</t>
  </si>
  <si>
    <t>对使用未经审评的直接接触药品的包装材料或者容器生产药品，或者销售该类药品的处罚</t>
  </si>
  <si>
    <t xml:space="preserve"> 1.【法律】《中华人民共和国药品管理法》（2019版）
第一百二十五条　违反本法规定，有下列行为之一的，没收违法生产、销售的药品和违法所得以及包装材料、容器，责令停产停业整顿，并处五十万元以上五百万元以下的罚款；情节严重的，吊销药品批准证明文件、药品生产许可证、药品经营许可证，对法定代表人、主要负责人、直接负责的主管人员和其他责任人员处二万元以上二十万元以下的罚款，十年直至终身禁止从事药品生产经营活动：
（二）使用未经审评的直接接触药品的包装材料或者容器生产药品，或者销售该类药品；</t>
  </si>
  <si>
    <t>对使用未经核准的标签、说明书的处罚</t>
  </si>
  <si>
    <t xml:space="preserve"> 1.【法律】《中华人民共和国药品管理法》（2019版）
第一百二十五条　违反本法规定，有下列行为之一的，没收违法生产、销售的药品和违法所得以及包装材料、容器，责令停产停业整顿，并处五十万元以上五百万元以下的罚款；情节严重的，吊销药品批准证明文件、药品生产许可证、药品经营许可证，对法定代表人、主要负责人、直接负责的主管人员和其他责任人员处二万元以上二十万元以下的罚款，十年直至终身禁止从事药品生产经营活动：
（三）使用未经核准的标签、说明书。</t>
  </si>
  <si>
    <t>对除本法另有规定的情形外，药品上市许可持有人、药品生产企业、药品经营企业、药物非临床安全性评价研究机构、药物临床试验机构等未遵守药品生产质量管理规范、药品经营质量管理规范、药物非临床研究质量管理规范、药物临床试验质量管理规范等的处罚</t>
  </si>
  <si>
    <t xml:space="preserve"> 1.【法律】《中华人民共和国药品管理法》（2019版）
第一百二十六条　除本法另有规定的情形外，药品上市许可持有人、药品生产企业、药品经营企业、药物非临床安全性评价研究机构、药物临床试验机构等未遵守药品生产质量管理规范、药品经营质量管理规范、药物非临床研究质量管理规范、药物临床试验质量管理规范等的，责令限期改正，给予警告；逾期不改正的，处十万元以上五十万元以下的罚款；情节严重的，处五十万元以上二百万元以下的罚款，责令停产停业整顿直至吊销药品批准证明文件、药品生产许可证、药品经营许可证等，药物非临床安全性评价研究机构、药物临床试验机构等五年内不得开展药物非临床安全性评价研究、药物临床试验，对法定代表人、主要负责人、直接负责的主管人员和其他责任人员，没收违法行为发生期间自本单位所获收入，并处所获收入百分之十以上百分之五十以下的罚款，十年直至终身禁止从事药品生产经营等活动。</t>
  </si>
  <si>
    <t>对开展生物等效性试验未备案的处罚</t>
  </si>
  <si>
    <t xml:space="preserve"> 1.【法律】《中华人民共和国药品管理法》（2019版）
第一百二十七条　违反本法规定，有下列行为之一的，责令限期改正，给予警告；逾期不改正的，处十万元以上五十万元以下的罚款：
（一）开展生物等效性试验未备案；</t>
  </si>
  <si>
    <t>对药物临床试验期间，发现存在安全性问题或者其他风险，临床试验申办者未及时调整临床试验方案、暂停或者终止临床试验，或者未向国务院药品监督管理部门报告的处罚</t>
  </si>
  <si>
    <t xml:space="preserve"> 1.【法律】《中华人民共和国药品管理法》（2019版）
第一百二十七条　违反本法规定，有下列行为之一的，责令限期改正，给予警告；逾期不改正的，处十万元以上五十万元以下的罚款：
（二）药物临床试验期间，发现存在安全性问题或者其他风险，临床试验申办者未及时调整临床试验方案、暂停或者终止临床试验，或者未向国务院药品监督管理部门报告；</t>
  </si>
  <si>
    <t>对未按照规定建立并实施药品追溯制度的处罚</t>
  </si>
  <si>
    <t xml:space="preserve"> 1.【法律】《中华人民共和国药品管理法》（2019版）
第一百二十七条　违反本法规定，有下列行为之一的，责令限期改正，给予警告；逾期不改正的，处十万元以上五十万元以下的罚款：
（三）未按照规定建立并实施药品追溯制度；</t>
  </si>
  <si>
    <t>对未按照规定提交年度报告的处罚</t>
  </si>
  <si>
    <t xml:space="preserve"> 1.【法律】《中华人民共和国药品管理法》（2019版）
第一百二十七条　违反本法规定，有下列行为之一的，责令限期改正，给予警告；逾期不改正的，处十万元以上五十万元以下的罚款：
（四）未按照规定提交年度报告；</t>
  </si>
  <si>
    <t>对未按照规定对药品生产过程中的变更进行备案或者报告的处罚</t>
  </si>
  <si>
    <t xml:space="preserve"> 1.【法律】《中华人民共和国药品管理法》（2019版）
第一百二十七条　违反本法规定，有下列行为之一的，责令限期改正，给予警告；逾期不改正的，处十万元以上五十万元以下的罚款：
（五）未按照规定对药品生产过程中的变更进行备案或者报告；</t>
  </si>
  <si>
    <t>对未制定药品上市后风险管理计划的处罚</t>
  </si>
  <si>
    <t xml:space="preserve"> 1.【法律】《中华人民共和国药品管理法》（2019版）
第一百二十七条　违反本法规定，有下列行为之一的，责令限期改正，给予警告；逾期不改正的，处十万元以上五十万元以下的罚款：
（六）未制定药品上市后风险管理计划；</t>
  </si>
  <si>
    <t>对未按照规定开展药品上市后研究或者上市后评价的处罚</t>
  </si>
  <si>
    <t xml:space="preserve"> 1.【法律】《中华人民共和国药品管理法》（2019版）
第一百二十七条　违反本法规定，有下列行为之一的，责令限期改正，给予警告；逾期不改正的，处十万元以上五十万元以下的罚款：
（七）未按照规定开展药品上市后研究或者上市后评价。</t>
  </si>
  <si>
    <t>对除依法应当按照假药、劣药处罚的外，药品包装未按照规定印有、贴有标签或者附有说明书，标签、说明书未按照规定注明相关信息或者印有规定标志的处罚</t>
  </si>
  <si>
    <t xml:space="preserve"> 1.【法律】《中华人民共和国药品管理法》（2019版）
第一百二十八条　除依法应当按照假药、劣药处罚的外，药品包装未按照规定印有、贴有标签或者附有说明书，标签、说明书未按照规定注明相关信息或者印有规定标志的，责令改正，给予警告；情节严重的，吊销药品注册证书。</t>
  </si>
  <si>
    <t>对违反本法规定，药品上市许可持有人、药品生产企业、药品经营企业或者医疗机构未从药品上市许可持有人或者具有药品生产、经营资格的企业购进药品的处罚</t>
  </si>
  <si>
    <t xml:space="preserve"> 1.【法律】《中华人民共和国药品管理法》（2019版）
第一百二十九条　违反本法规定，药品上市许可持有人、药品生产企业、药品经营企业或者医疗机构未从药品上市许可持有人或者具有药品生产、经营资格的企业购进药品的，责令改正，没收违法购进的药品和违法所得，并处违法购进药品货值金额二倍以上十倍以下的罚款；情节严重的，并处货值金额十倍以上三十倍以下的罚款，吊销药品批准证明文件、药品生产许可证、药品经营许可证或者医疗机构执业许可证；货值金额不足五万元的，按五万元计算。</t>
  </si>
  <si>
    <t>对违反本法规定，药品经营企业购销药品未按照规定进行记录，零售药品未正确说明用法、用量等事项，或者未按照规定调配处方的处罚</t>
  </si>
  <si>
    <t xml:space="preserve"> 1.【法律】《中华人民共和国药品管理法》（2019版）第一百三十条　违反本法规定，药品经营企业购销药品未按照规定进行记录，零售药品未正确说明用法、用量等事项，或者未按照规定调配处方的，责令改正，给予警告；情节严重的，吊销药品经营许可证。第五十七条药品经营企业购销药品，应当有真实、完整的购销记录。购销记录应当注明药品的通用名称、剂型、规格、产品批号、有效期、上市许可持有人、生产企业、购销单位、购销数量、购销价格、购销日期及国务院药品监督管理部门规定的其他内容。
第五十八条药品经营企业零售药品应当准确无误，并正确说明用法、用量和注意事项；调配处方应当经过核对，对处方所列药品不得擅自更改或者代用。对有配伍禁忌或者超剂量的处方，应当拒绝调配；必要时，经处方医师更正或者重新签字，方可调配。
药品经营企业销售中药材，应当标明产地。依法经过资格认定的药师或者其他药学技术人员负责本企业的药品管理、处方审核和调配、合理用药指导等工作。
</t>
  </si>
  <si>
    <t>对违反本法规定，药品网络交易第三方平台提供者未履行资质审核、报告、停止提供网络交易平台服务等义务的处罚</t>
  </si>
  <si>
    <t xml:space="preserve"> 1.【法律】《中华人民共和国药品管理法》（2019版）
第一百三十一条　违反本法规定，药品网络交易第三方平台提供者未履行资质审核、报告、停止提供网络交易平台服务等义务的，责令改正，没收违法所得，并处二十万元以上二百万元以下的罚款；情节严重的，责令停业整顿，并处二百万元以上五百万元以下的罚款。</t>
  </si>
  <si>
    <t>对违反本法规定，医疗机构将其配制的制剂在市场上销售的处罚</t>
  </si>
  <si>
    <t xml:space="preserve"> 1.【法律】《中华人民共和国药品管理法》（2019版）
第一百三十三条　违反本法规定，医疗机构将其配制的制剂在市场上销售的，责令改正，没收违法销售的制剂和违法所得，并处违法销售制剂货值金额二倍以上五倍以下的罚款；情节严重的，并处货值金额五倍以上十五倍以下的罚款；货值金额不足五万元的，按五万元计算。</t>
  </si>
  <si>
    <t>对药品上市许可持有人未按照规定开展药品不良反应监测或者报告疑似药品不良反应的处罚</t>
  </si>
  <si>
    <t xml:space="preserve"> 1.【法律】《中华人民共和国药品管理法》（2019版）
第一百三十四条 第一款　药品上市许可持有人未按照规定开展药品不良反应监测或者报告疑似药品不良反应的，责令限期改正，给予警告；逾期不改正的，责令停产停业整顿，并处十万元以上一百万元以下的罚款。</t>
  </si>
  <si>
    <t>对药品经营企业未按照规定报告疑似药品不良反应的处罚</t>
  </si>
  <si>
    <t xml:space="preserve"> 1.【法律】《中华人民共和国药品管理法》（2019版）
第一百三十四条 第二款 药品经营企业未按照规定报告疑似药品不良反应的，责令限期改正，给予警告；逾期不改正的，责令停产停业整顿，并处五万元以上五十万元以下的罚款。</t>
  </si>
  <si>
    <t>对医疗机构未按照规定报告疑似药品不良反应的处罚</t>
  </si>
  <si>
    <t xml:space="preserve"> 1.【法律】《中华人民共和国药品管理法》（2019版）
第一百三十四条 第三款 医疗机构未按照规定报告疑似药品不良反应的，责令限期改正，给予警告；逾期不改正的，处五万元以上五十万元以下的罚款。</t>
  </si>
  <si>
    <t>对药品检验机构出具虚假检验报告的处罚</t>
  </si>
  <si>
    <t xml:space="preserve"> 1.【法律】《中华人民共和国药品管理法》（2019版）
第一百三十八条　药品检验机构出具虚假检验报告的，责令改正，给予警告，对单位并处二十万元以上一百万元以下的罚款；对直接负责的主管人员和其他直接责任人员依法给予降级、撤职、开除处分，没收违法所得，并处五万元以下的罚款；情节严重的，撤销其检验资格。药品检验机构出具的检验结果不实，造成损失的，应当承担相应的赔偿责任。</t>
  </si>
  <si>
    <t>对药品上市许可持有人、药品生产企业、药品经营企业或者医疗机构违反本法规定聘用人员的处罚</t>
  </si>
  <si>
    <t xml:space="preserve"> 1.【法律】《中华人民共和国药品管理法》（2019版）
第一百四十条　药品上市许可持有人、药品生产企业、药品经营企业或者医疗机构违反本法规定聘用人员的，由药品监督管理部门或者卫生健康主管部门责令解聘，处五万元以上二十万元以下的罚款。</t>
  </si>
  <si>
    <t>对药品上市许可持有人、药品生产企业、药品经营企业或者医疗机构在药品购销中给予、收受回扣或者其他不正当利益的处罚</t>
  </si>
  <si>
    <t xml:space="preserve"> 1.【法律】《中华人民共和国药品管理法》（2019版）
第一百四十一条　第一款 药品上市许可持有人、药品生产企业、药品经营企业或者医疗机构在药品购销中给予、收受回扣或者其他不正当利益的，药品上市许可持有人、药品生产企业、药品经营企业或者代理人给予使用其药品的医疗机构的负责人、药品采购人员、医师、药师等有关人员财物或者其他不正当利益的，由市场监督管理部门没收违法所得，并处三十万元以上三百万元以下的罚款；情节严重的，吊销药品上市许可持有人、药品生产企业、药品经营企业营业执照，并由药品监督管理部门吊销药品批准证明文件、药品生产许可证、药品经营许可证。</t>
  </si>
  <si>
    <t>对药品上市许可持有人、药品生产企业、药品经营企业在药品研制、生产、经营中向国家工作人员行贿的处罚</t>
  </si>
  <si>
    <t xml:space="preserve"> 1.【法律】《中华人民共和国药品管理法》（2019版）
第一百四十一条　第二款 药品上市许可持有人、药品生产企业、药品经营企业在药品研制、生产、经营中向国家工作人员行贿的，对法定代表人、主要负责人、直接负责的主管人员和其他责任人员终身禁止从事药品生产经营活动。</t>
  </si>
  <si>
    <t>对药品上市许可持有人、药品生产企业、药品经营企业的负责人、采购人员等有关人员在药品购销中收受其他药品上市许可持有人、药品生产企业、药品经营企业或者代理人给予的财物或者其他不正当利益的处罚</t>
  </si>
  <si>
    <t xml:space="preserve"> 1.【法律】《中华人民共和国药品管理法》（2019版）
第一百四十二条　第一款　药品上市许可持有人、药品生产企业、药品经营企业的负责人、采购人员等有关人员在药品购销中收受其他药品上市许可持有人、药品生产企业、药品经营企业或者代理人给予的财物或者其他不正当利益的，没收违法所得，依法给予处罚；情节严重的，五年内禁止从事药品生产经营活动。</t>
  </si>
  <si>
    <t>对医疗机构的负责人、药品采购人员、医师、药师等有关人员收受药品上市许可持有人、药品生产企业、药品经营企业或者代理人给予的财物或者其他不正当利益的处罚</t>
  </si>
  <si>
    <t>1.【法律】《中华人民共和国药品管理法》（2019版）
第一百四十二条　第二款 医疗机构的负责人、药品采购人员、医师、药师等有关人员收受药品上市许可持有人、药品生产企业、药品经营企业或者代理人给予的财物或者其他不正当利益的，由卫生健康主管部门或者本单位给予处分，没收违法所得；情节严重的，还应当吊销其执业证书。</t>
  </si>
  <si>
    <t>对开办药品经营企业，在国务院药品监督管理部门规定的时间内未通过《药品经营质量管理规范》认证，仍进行药品经营的处罚</t>
  </si>
  <si>
    <t>【行政法规】《中华人民共和国药品管理法实施条例》（2002年国务院令第360号公布，2019年第二次修订） 
第五十八条　药品生产企业、药品经营企业有下列情形之一的，由药品监督管理部门依照《药品管理法》第七十九条的规定给予处罚：
(二)开办药品经营企业，在国务院药品监督管理部门规定的时间内未通过《药品经营质量管理规范》认证，仍进行药品经营的。
【注】《中华人民共和国药品管理法实施条例》依照《药品管理法》规定给予处罚条款，对应的是《药品管理法》2015年修订本。</t>
  </si>
  <si>
    <t>对未经批准，擅自在城乡集市贸易市场设点销售药品或者在城乡集市贸易市场设点销售的药品超出批准经营的药品范围的处罚</t>
  </si>
  <si>
    <t>【行政法规】《中华人民共和国药品管理法实施条例》（2002年国务院令第360号公布，2019年第二次修订） 
第六十条　未经批准，擅自在城乡集市贸易市场设点销售药品或者在城乡集市贸易市场设点销售的药品超出批准经营的药品范围的，依照《药品管理法》第七十三条的规定给予处罚。
【注】《中华人民共和国药品管理法实施条例》依照《药品管理法》规定给予处罚条款，对应的是《药品管理法》2015年修订本。</t>
  </si>
  <si>
    <t>对未经批准，医疗机构擅自使用其他医疗机构配制的制剂的处罚</t>
  </si>
  <si>
    <t>【行政法规】《中华人民共和国药品管理法实施条例》（2002年国务院令第360号公布，2019年第二次修订） 
第六十一条　未经批准，医疗机构擅自使用其他医疗机构配制的制剂的，依照《药品管理法》第八十条的规定给予处罚。
【注】《中华人民共和国药品管理法实施条例》依照《药品管理法》规定给予处罚条款，对应的是《药品管理法》2015年修订本。</t>
  </si>
  <si>
    <t>对个人设置的门诊部、诊所等医疗机构向患者提供的药品超出规定的范围和品种的处罚</t>
  </si>
  <si>
    <t>【行政法规】《中华人民共和国药品管理法实施条例》（2002年国务院令第360号公布，2019年第二次修订） 
第六十二条　个人设置的门诊部、诊所等医疗机构向患者提供的药品超出规定的范围和品种的，依照《药品管理法》第七十三条的规定给予处罚。
【注】《中华人民共和国药品管理法实施条例》依照《药品管理法》规定给予处罚条款，对应的是《药品管理法》2015年修订本。</t>
  </si>
  <si>
    <t>对医疗机构使用假药、劣药的处罚</t>
  </si>
  <si>
    <t>【行政法规】《中华人民共和国药品管理法实施条例》（2002年国务院令第360号公布，2019年第二次修订） 
第六十三条　医疗机构使用假药、劣药的，依照《药品管理法》第七十四条、第七十五条的规定给予处罚。
【注】《中华人民共和国药品管理法实施条例》依照《药品管理法》规定给予处罚条款，对应的是《药品管理法》2015年修订本。</t>
  </si>
  <si>
    <t>对违反《药品管理法》第二十九条的规定，擅自进行临床试验的处罚</t>
  </si>
  <si>
    <t>【行政法规】《中华人民共和国药品管理法实施条例》（2002年国务院令第360号公布，2019年第二次修订） 
第六十四条　违反《药品管理法》第二十九条的规定，擅自进行临床试验的，对承担药物临床试验的机构，依照《药品管理法》第七十九条的规定给予处罚。
【注】《中华人民共和国药品管理法实施条例》依照《药品管理法》规定给予处罚条款，对应的是《药品管理法》2015年修订本。</t>
  </si>
  <si>
    <t>对医疗机构购进药品未建立真实完整的药品购进记录、记录未保存至药品有效期满后一年的处罚</t>
  </si>
  <si>
    <t>【地方性法规】《内蒙古自治区实施&lt;中华人民共和国药品管理法&gt;办法》（内蒙古自治区第十三届人民代表大会常务委员会公告第41号，自2020年9月23日起施行）
第三十四条医疗机构违反本办法第十四条规定，药品上市许可持有人、药品生产企业、药品经营企业、医疗机构违反本办法第十七条规定的，由药品监督管理部门责令改正，给予警告。第十四条医疗机构购进药品应当建立真实完整的药品购进记录。药品购进记录应当保存至药品有效期满后一年，但不得少于三年。</t>
  </si>
  <si>
    <t>对药品生产企业、药品经营企业生产、经营的药品及医疗机构配制的制剂，其包装、标签、说明书违反《药品管理法》及本条例规定的处罚</t>
  </si>
  <si>
    <t>【行政法规】《中华人民共和国药品管理法实施条例》（2002年国务院令第360号公布，2019年第二次修订） 
第六十八条　药品生产企业、药品经营企业生产、经营的药品及医疗机构配制的制剂，其包装、标签、说明书违反《药品管理法》及本条例规定的，依照《药品管理法》第八十六条的规定给予处罚。
【注】《中华人民共和国药品管理法实施条例》依照《药品管理法》规定给予处罚条款，对应的是《药品管理法》2015年修订本。</t>
  </si>
  <si>
    <t>对药品生产企业、药品经营企业和医疗机构变更药品生产经营许可事项，应当办理变更登记手续而未办理的处罚</t>
  </si>
  <si>
    <t>【行政法规】《中华人民共和国药品管理法实施条例》（2002年国务院令第360号公布，2019年第二次修订） 
第六十九条　药品生产企业、药品经营企业和医疗机构变更药品生产经营许可事项，应当办理变更登记手续而未办理的，由原发证部门给予警告，责令限期补办变更登记手续；逾期不补办的，宣布其《药品生产许可证》、《药品经营许可证》和《医疗机构制剂许可证》无效；仍从事药品生产经营活动的，依照《药品管理法》第七十三条的规定给予处罚。
【注】《中华人民共和国药品管理法实施条例》依照《药品管理法》规定给予处罚条款，对应的是《药品管理法》2015年修订本。</t>
  </si>
  <si>
    <t>对无专职或者兼职人员负责本单位药品不良反应监测工作的处罚</t>
  </si>
  <si>
    <t>1.【部门规章】《药品不良反应报告和监测管理办法》（2011年5月4日卫生部令第81号公布）
第五十九条　药品经营企业有下列情形之一的，由所在地药品监督管理部门给予警告，责令限期改正；逾期不改的，处3万元以下的罚款：（一）无专职或者兼职人员负责本单位药品不良反应监测工作的；</t>
  </si>
  <si>
    <t>对未按照要求开展药品不良反应或者群体不良事件报告、调查、评价和处理的处罚</t>
  </si>
  <si>
    <t>1.【部门规章】《药品不良反应报告和监测管理办法》（2011年5月4日卫生部令第81号公布）
第五十九条　药品经营企业有下列情形之一的，由所在地药品监督管理部门给予警告，责令限期改正；逾期不改的，处3万元以下的罚款：（二）未按照要求开展药品不良反应或者群体不良事件报告、调查、评价和处理的；</t>
  </si>
  <si>
    <t>对不配合严重药品不良反应或者群体不良事件相关调查工作的处罚</t>
  </si>
  <si>
    <t>1.【部门规章】《药品不良反应报告和监测管理办法》（2011年5月4日卫生部令第81号公布）
第五十九条　药品经营企业有下列情形之一的，由所在地药品监督管理部门给予警告，责令限期改正；逾期不改的，处3万元以下的罚款：（三）不配合严重药品不良反应或者群体不良事件相关调查工作的。</t>
  </si>
  <si>
    <t>对执业药师或者其他依法经过资格认定的药学技术人员在两个以上药品经营企业从业的处罚</t>
  </si>
  <si>
    <t xml:space="preserve">
1.【地方性法规】《内蒙古自治区实施〈中华人民共和国药品管理法〉办法》（2020版）
第三十条 违反本办法第九条规定，执业药师或者其他依法经过资格认定的药学技术人员在两个以上药品经营企业从业的，由药品监督管理部门责令改正，给予警告，可以处5000元以下的罚款；有违法所得的，没收违法所得；情节严重的，给予停止执业三个月以下的处罚。</t>
  </si>
  <si>
    <t>对生产、销售和使用假药、劣药的处罚</t>
  </si>
  <si>
    <t>1.【地方性法规】《内蒙古自治区实施〈中华人民共和国药品管理法〉办法》（2020版）
第三十一条 违反本办法第十条和第二十条规定，生产、销售和使用假药、劣药的，由药品监督管理部门依照《中华人民共和国药品管理法》第一百一十六条至一百一十九条的规定给予处罚。</t>
  </si>
  <si>
    <t>对药品上市许可持有人、药品生产企业、药品批发企业设立的办事机构或者委派的销售人员进行现货销售活动的处罚</t>
  </si>
  <si>
    <t>1.【地方性法规】《内蒙古自治区实施〈中华人民共和国药品管理法〉办法》（2020版）
第三十二条 违反本办法第十一条、第二十九条规定，药品上市许可持有人、药品生产企业、药品批发企业设立的办事机构或者委派的销售人员进行现货销售活动的，由药品监督管理部门责令改正，没收违法所得，处以10万元以上20万元以下的罚款。</t>
  </si>
  <si>
    <t>对药品上市许可持有人、药品生产企业、药品经营企业和医疗机构没有查验相关材料，或者药品代理销售人员所提供的材料不齐全或者不符合要求而与其进行药品购销活动的处罚</t>
  </si>
  <si>
    <t>1.【地方性法规】《内蒙古自治区实施〈中华人民共和国药品管理法〉办法》（2020版）
第三十三条 违反本办法第十二条第一款、第二款规定，药品上市许可持有人、药品生产企业、药品经营企业和医疗机构没有查验相关材料，或者药品代理销售人员所提供的材料不齐全或者不符合要求而与其进行药品购销活动的，由药品监督管理部门责令限期改正，给予警告；逾期未改正的，处1万元以上5万元以下的罚款；违反本办法第十二条第三款规定，由药品监督管理部门责令药品零售连锁企业相关门店停业整顿，并对药品零售连锁企业总部处1万元以上3万元以下的罚款。</t>
  </si>
  <si>
    <t>对药品上市许可持有人、药品生产企业、药品经营企业、医疗机构违反本办法第十七条规定的处罚</t>
  </si>
  <si>
    <t>1.【地方性法规】《内蒙古自治区实施〈中华人民共和国药品管理法〉办法》（2020版）
第三十四条 医疗机构违反本办法第十四条规定，药品上市许可持有人、药品生产企业、药品经营企业、医疗机构违反本办法第十七条规定的，由药品监督管理部门责令改正，给予警告。</t>
  </si>
  <si>
    <t>对医疗机构违反本办法第十八条、第十九条和第二十五条规定的处罚</t>
  </si>
  <si>
    <t>1.【地方性法规】《内蒙古自治区实施〈中华人民共和国药品管理法〉办法》（2020版）
第三十五条 医疗机构违反本办法第十八条、第十九条和第二十五条规定的，由药品监督管理部门责令限期改正，给予警告；逾期未改正的，处5万元的罚款。
第十八条 医疗机构调配药品的工具、包装材料、容器和工作环境，应当符合卫生要求，不得对药品产生污染，影响药品质量。
第十九条 医疗机构调配药品需要对原最小包装的药品拆零的，应当做好拆零记录，并保留原最小包装物和药品说明书至销售完为止。拆零后的药品包装物表面，应当注明药品名称、规格、用法、用量、批号、有效期等内容。
第二十五条 医疗机构不得将回收的药品、制剂的包装材料或者容器用于直接接触制剂的包装材料和容器。</t>
  </si>
  <si>
    <t>对举办药品交易会，举办者没有向所在地盟行政公署、设区的市人民政府药品监督管理部门登记备案的处罚</t>
  </si>
  <si>
    <t>1.【地方性法规】《内蒙古自治区实施〈中华人民共和国药品管理法〉办法》（2020版）
第三十六条 违反本办法第二十七条规定的，由药品监督管理部门责令限期改正，给予警告；逾期未改正的，处5万元的罚款。
第二十七条 举办药品交易会，举办者应当向所在地盟行政公署、设区的市人民政府药品监督管理部门登记备案。</t>
  </si>
  <si>
    <t>对违反本办法关于药品价格和广告管理规定的处罚</t>
  </si>
  <si>
    <t>1.【地方性法规】《内蒙古自治区实施〈中华人民共和国药品管理法〉办法》（2020版）
第三十七条 违反本办法关于药品价格和广告管理规定的，依照《中华人民共和国价格法》和《中华人民共和国广告法》的规定予以处罚。</t>
  </si>
  <si>
    <t>对第二类精神药品零售企业违反本条例的规定储存、销售或者销毁第二类精神药品的处罚</t>
  </si>
  <si>
    <t>1.【行政法规】《麻醉药品和精神药品管理条例》（2016年版）
第七十条　第二类精神药品零售企业违反本条例的规定储存、销售或者销毁第二类精神药品的，由药品监督管理部门责令限期改正，给予警告，并没收违法所得和违法销售的药品；逾期不改正的，责令停业，并处5000元以上2万元以下的罚款；情节严重的，取消其第二类精神药品零售资格。</t>
  </si>
  <si>
    <t>对本条例第三十四条、第三十五条规定的单位违反本条例的规定，购买麻醉药品和精神药品的处罚</t>
  </si>
  <si>
    <t>1.【行政法规】《麻醉药品和精神药品管理条例》（2016年版）
第七十一条　本条例第三十四条、第三十五条规定的单位违反本条例的规定，购买麻醉药品和精神药品的，由药品监督管理部门没收违法购买的麻醉药品和精神药品，责令限期改正，给予警告；逾期不改正的，责令停产或者停止相关活动，并处2万元以上5万元以下的罚款。
第三十四条　药品生产企业需要以麻醉药品和第一类精神药品为原料生产普通药品的，应当向所在地省、自治区、直辖市人民政府药品监督管理部门报送年度需求计划，由省、自治区、直辖市人民政府药品监督管理部门汇总报国务院药品监督管理部门批准后，向定点生产企业购买。
药品生产企业需要以第二类精神药品为原料生产普通药品的，应当将年度需求计划报所在地省、自治区、直辖市人民政府药品监督管理部门，并向定点批发企业或者定点生产企业购买。
第三十五条　食品、食品添加剂、化妆品、油漆等非药品生产企业需要使用咖啡因作为原料的，应当经所在地省、自治区、直辖市人民政府药品监督管理部门批准，向定点批发企业或者定点生产企业购买。
科学研究、教学单位需要使用麻醉药品和精神药品开展实验、教学活动的，应当经所在地省、自治区、直辖市人民政府药品监督管理部门批准，向定点批发企业或者定点生产企业购买。
需要使用麻醉药品和精神药品的标准品、对照品的，应当经所在地省、自治区、直辖市人民政府药品监督管理部门批准，向国务院药品监督管理部门批准的单位购买。</t>
  </si>
  <si>
    <t>对违反本条例的规定运输麻醉药品和精神药品的处罚</t>
  </si>
  <si>
    <t>1.【行政法规】《麻醉药品和精神药品管理条例》（2016年版）
第七十四条　第一款 违反本条例的规定运输麻醉药品和精神药品的，由药品监督管理部门和运输管理部门依照各自职责，责令改正，给予警告，处2万元以上5万元以下的罚款。</t>
  </si>
  <si>
    <t>对提供虚假材料、隐瞒有关情况，或者采取其他欺骗手段取得麻醉药品和精神药品的实验研究、生产、经营、使用资格的处罚</t>
  </si>
  <si>
    <t>1.【行政法规】《麻醉药品和精神药品管理条例》（2016年版）
第七十五条　提供虚假材料、隐瞒有关情况，或者采取其他欺骗手段取得麻醉药品和精神药品的实验研究、生产、经营、使用资格的，由原审批部门撤销其已取得的资格，5年内不得提出有关麻醉药品和精神药品的申请；情节严重的，处1万元以上3万元以下的罚款，有药品生产许可证、药品经营许可证、医疗机构执业许可证的，依法吊销其许可证明文件。</t>
  </si>
  <si>
    <t>对第二类精神药品零售企业销售假劣麻醉药品和精神药品的处罚</t>
  </si>
  <si>
    <t>1.【行政法规】《麻醉药品和精神药品管理条例》（2016年版）
第七十八条　定点生产企业、定点批发企业和第二类精神药品零售企业生产、销售假劣麻醉药品和精神药品的，由药品监督管理部门取消其定点生产资格、定点批发资格或者第二类精神药品零售资格，并依照药品管理法的有关规定予以处罚。</t>
  </si>
  <si>
    <t>对其他单位使用现金进行麻醉药品和精神药品交易的处罚</t>
  </si>
  <si>
    <t>1.【行政法规】《麻醉药品和精神药品管理条例》（2016年版）
第七十九条　定点生产企业、定点批发企业和其他单位使用现金进行麻醉药品和精神药品交易的，由药品监督管理部门责令改正，给予警告，没收违法交易的药品，并处5万元以上10万元以下的罚款。</t>
  </si>
  <si>
    <t>对发生麻醉药品和精神药品被盗、被抢、丢失案件的单位，违反本条例的规定未采取必要的控制措施或者未依照本条例的规定报告的处罚</t>
  </si>
  <si>
    <t>1.【行政法规】《麻醉药品和精神药品管理条例》（2016年版）
第八十条　发生麻醉药品和精神药品被盗、被抢、丢失案件的单位，违反本条例的规定未采取必要的控制措施或者未依照本条例的规定报告的，由药品监督管理部门和卫生主管部门依照各自职责，责令改正，给予警告；情节严重的，处5000元以上1万元以下的罚款；有上级主管部门的，由其上级主管部门对直接负责的主管人员和其他直接责任人员，依法给予降级、撤职的处分。</t>
  </si>
  <si>
    <t>对依法取得麻醉药品经营资格的单位，倒卖、转让、出租、出借、涂改其麻醉药品和精神药品许可证明文件的处罚</t>
  </si>
  <si>
    <t>1.【行政法规】《麻醉药品和精神药品管理条例》（2016年版）
第八十一条　依法取得麻醉药品药用原植物种植或者麻醉药品和精神药品实验研究、生产、经营、使用、运输等资格的单位，倒卖、转让、出租、出借、涂改其麻醉药品和精神药品许可证明文件的，由原审批部门吊销相应许可证明文件，没收违法所得；情节严重的，处违法所得2倍以上5倍以下的罚款；没有违法所得的，处2万元以上5万元以下的罚款；构成犯罪的，依法追究刑事责任。</t>
  </si>
  <si>
    <t>对违反本条例的规定，致使麻醉药品和精神药品流入非法渠道造成危害的处罚</t>
  </si>
  <si>
    <t>1.【行政法规】《麻醉药品和精神药品管理条例》（2016年版）
第八十二条　违反本条例的规定，致使麻醉药品和精神药品流入非法渠道造成危害，构成犯罪的，依法追究刑事责任；尚不构成犯罪的，由县级以上公安机关处5万元以上10万元以下的罚款；有违法所得的，没收违法所得；情节严重的，处违法所得2倍以上5倍以下的罚款；由原发证部门吊销其药品生产、经营和使用许可证明文件。</t>
  </si>
  <si>
    <t>对疾病预防控制机构、接种单位、疫苗上市许可持有人、疫苗配送单位违反疫苗储存、运输管理规范有关冷链储存、运输要求的处罚</t>
  </si>
  <si>
    <t>【法律】《中华人民共和国疫苗管理法》（2019年版）
第八十五条第一款疾病预防控制机构、接种单位、疫苗上市许可持有人、疫苗配送单位违反疫苗储存、运输管理规范有关冷链储存、运输要求的，由县级以上人民政府药品监督管理部门责令改正，给予警告，对违法储存、运输的疫苗予以销毁，没收违法所得；拒不改正的，对接种单位、疫苗上市许可持有人、疫苗配送单位处二十万元以上一百万元以下的罚款；情节严重的，对接种单位、疫苗上市许可持有人、疫苗配送单位处违法储存、运输疫苗货值金额十倍以上三十倍以下的罚款，货值金额不足十万元的，按十万元计算，责令疫苗上市许可持有人、疫苗配送单位停产停业整顿，直至吊销药品相关批准证明文件、药品生产许可证等，对疫苗上市许可持有人、疫苗配送单位的法定代表人、主要负责人、直接负责的主管人员和关键岗位人员以及其他责任人员依照本法第八十二条规定给予处罚。</t>
  </si>
  <si>
    <t>对疾病预防控制机构、接种单位、疫苗上市许可持有人、疫苗配送单位有《中华人民共和国疫苗管理法》第八十五条规定以外的违反疫苗储存、运输管理规范的处罚</t>
  </si>
  <si>
    <t>【法律】《中华人民共和国疫苗管理法》（中华人民共和国主席令第30号2019年12月1日起施行）
第八十六条第一款疾病预防控制机构、接种单位、疫苗上市许可持有人、疫苗配送单位有本法第八十五条规定以外的违反疫苗储存、运输管理规范行为的，由县级以上人民政府药品监督管理部门责令改正，给予警告，没收违法所得；拒不改正的，对接种单位、疫苗上市许可持有人、疫苗配送单位处十万元以上三十万元以下的罚款；情节严重的，对接种单位、疫苗上市许可持有人、疫苗配送单位处违法储存、运输疫苗货值金额三倍以上十倍以下的罚款，货值金额不足十万元的，按十万元计算。</t>
  </si>
  <si>
    <t>对疫苗、血液制品、麻醉药品、精神药品、医疗用毒性药品、放射性药品、药品类易制毒化学品等国家实行特殊管理的药品不得在网络上销售行为的处罚</t>
  </si>
  <si>
    <t xml:space="preserve">【规章】《药品网络销售监督管理办法》（自2022年12月1日起施行）第八条药品网络销售企业应当按照经过批准的经营方式和经营范围经营。药品网络销售企业为药品上市许可持有人的，仅能销售其取得药品注册证书的药品。未取得药品零售资质的，不得向个人销售药品。
疫苗、血液制品、麻醉药品、精神药品、医疗用毒性药品、放射性药品、药品类易制毒化学品等国家实行特殊管理的药品不得在网络上销售，具体目录由国家药品监督管理局组织制定。
药品网络零售企业不得违反规定以买药品赠药品、买商品赠药品等方式向个人赠送处方药、甲类非处方药。
第三十三条违反本办法第八条第二款的规定，通过网络销售国家实行特殊管理的药品，法律、行政法规已有规定的，依照法律、行政法规的规定处罚。法律、行政法规未作规定的，责令限期改正，处5万元以上10万元以下罚款；造成危害后果的，处10万元以上20万元以下罚款。
</t>
  </si>
  <si>
    <t>对违反药品网络销售企业应当向药品监督管理部门报告企业名称、网站名称、应用程序名称、IP地址、域名、药品生产许可证或者药品经营许可证等信息。信息发生变化的，应当在10个工作日内报告等行为的处罚</t>
  </si>
  <si>
    <t xml:space="preserve">【规章】《药品网络销售监督管理办法》（2022年8月3日国家市场监督管理总局令第58号公布自2022年12月1日起施行）
第八条药品网络销售企业应当按照经过批准的经营方式和经营范围经营。药品网络销售企业为药品上市许可持有人的，仅能销售其取
得药品注册证书的药品。未取得药品零售资质的，不得向个人销售药品。疫苗、血液制品、麻醉药品、精神药品、医疗用毒性药品、放射性药品、药品类易制毒化学品等国家实行特殊管理的药品不得在网络上销售，具体目录由国家药品监督管理局组织制定。
药品网络零售企业不得违反规定以买药品赠药品、买商品赠药品等方式向个人赠送处方药、甲类非处方药。
第三十三条违反本办法第八条第二款的规定，通过网络销售国家实行特殊管理的药品，法律、行政法规已有规定的，依照法律、行政法规的规定处罚。法律、行政法规未作规定的，责令限期改正，处5万元以上10万元以下罚款；造成危害后果的，处10万元以上20万
元以下罚款。
</t>
  </si>
  <si>
    <t>对违反药品网络销售企业展示的药品相关信息应当真实、准确、合法等行为的处罚</t>
  </si>
  <si>
    <t xml:space="preserve">【规章】《药品网络销售监督管理办法》（2022年8月3日国家市场监督管理总局令第58号公布自2022年12月1日起施行）第十一条药品网络销售企业应当向药品监督管理部门报告企业
名称、网站名称、应用程序名称、IP地址、域名、药品生产许可证
或者药品经营许可证等信息。信息发生变化的，应当在10个工作日
内报告。
药品网络销售企业为药品上市许可持有人或者药品批发企业的，
应当向所在地省级药品监督管理部门报告。药品网络销售企业为药品
零售企业的，应当向所在地市县级药品监督管理部门报告。
第三十五条违反本办法第十一条的规定，责令限期改正；逾期不改
正的，处1万元以上3万元以下罚款；情节严重的，处3万元以上5
万元以下罚款。
</t>
  </si>
  <si>
    <t>对违反第三方平台应当建立药品质量安全管理机构，配备药学技术人员承担药品质量安全管理工作，建立并实施药品质量安全、药品信息展示、处方审核、处方药实名购买、药品配送、交易记录保存、不良反应报告、投诉举报处理等管理制度行为的处罚</t>
  </si>
  <si>
    <t xml:space="preserve">【规章】《药品网络销售监督管理办法》（2022年8月3日国家市场监督管理总局令第58号公布自2022年12月1日起施行）第十三条药品网络销售企业展示的药品相关信息应当真实、准确
、合法。
从事处方药销售的药品网络零售企业，应当在每个药品展示页面
下突出显示“处方药须凭处方在药师指导下购买和使用”等风险警示
信息。处方药销售前，应当向消费者充分告知相关风险警示信息，并
经消费者确认知情。
药品网络零售企业应当将处方药与非处方药区分展示，并在相关
网页上显著标示处方药、非处方药。
药品网络零售企业在处方药销售主页面、首页面不得直接公开展
示处方药包装、标签等信息。通过处方审核前，不得展示说明书等信
息，不得提供处方药购买的相关服务。
第十九条第三方平台应当在其网站首页或者从事药品经营活动的主
页面显著位置，持续公示营业执照、相关行政许可和备案、联系方式
、投诉举报方式等信息或者上述信息的链接标识。
第三方平台展示药品信息应当遵守本办法第十三条的规定。第三
十六条违反本办法第十三条、第十九条第二款的规定，责令限期改
正；逾期不改正的，处5万元以上10万元以下罚款。
</t>
  </si>
  <si>
    <t>对违反第三方平台应当将企业名称、法定代表人、统一社会信用代码、网站名称以及域名等信息向平台所在地省级药品监督管理部门备案行为的处罚。</t>
  </si>
  <si>
    <t xml:space="preserve">【规章】《药品网络销售监督管理办法》（2022年8月3日国家市场监督管理总局令第58号公布自2022年12月1日起施行）第十七条第三方平台应当建立药品质量安全管理机构，配备药学
技术人员承担药品质量安全管理工作，建立并实施药品质量安全、药
品信息展示、处方审核、处方药实名购买、药品配送、交易记录保存
、不良反应报告、投诉举报处理等管理制度。
第三方平台应当加强检查，对入驻平台的药品网络销售企业的药
品信息展示、处方审核、药品销售和配送等行为进行管理，督促其严
格履行法定义务。
第三十八条违反本办法第十七条第一款的规定，责令限期改正，处
3万元以上10万元以下罚款；造成危害后果的，处10万元以上2
0万元以下罚款。
</t>
  </si>
  <si>
    <t>对生产、经营、购买、运输或者进口、出口易制毒化学品的单位或者个人拒不接受检查的处罚</t>
  </si>
  <si>
    <t>1.【行政法规】《易制毒化学品管理条例》（2005年8月17日国务院第102次常务会议通过，2005年8月26日中华人民共和国国务院令第445号发布，自2005年11月1日起施行）
第四十二条  生产、经营、购买、运输或者进口、出口易制毒化学品的单位或者个人拒不接受有关行政主管部门监督检查的，由负有监督管理职责的行政主管部门责令改正，对直接负责的主管人员以及其他直接责任人员给予警告；情节严重的，对单位处1万元以上5万元以下的罚款，对直接负责的主管人员以及其他直接责任人员处1000元以上5000元以下的罚款；有违反治安管理行为的，依法给予治安管理处罚；构成犯罪的，依法追究刑事责任。</t>
  </si>
  <si>
    <t>对药品类易制毒化学品经营企业未按规定渠道购销药品类易制毒化学品的处罚</t>
  </si>
  <si>
    <t>【部门规章】《药品类易制毒化学品管理办法》（2010年3月18日卫生部令第72号公布）
第四十三条  有下列情形之一的，由县级以上食品药品监督管理部门给予警告，责令限期改正，可以并处1万元以上3万元以下的罚款：（二）药品类易制毒化学品生产企业、经营企业未按规定渠道购销药品类易制毒化学品的。</t>
  </si>
  <si>
    <t>对药品类易制毒化学品发生退货，购用单位、供货单位未按规定备案、报告的处罚</t>
  </si>
  <si>
    <t>【部门规章】《药品类易制毒化学品管理办法》（2010年3月18日卫生部令第72号公布）
第四十三条  有下列情形之一的，由县级以上食品药品监督管理部门给予警告，责令限期改正，可以并处1万元以上3万元以下的罚款：（四）药品类易制毒化学品发生退货，购用单位、供货单位未按规定备案、报告的。</t>
  </si>
  <si>
    <t>对擅自生产、收购、经营毒性药品的处罚</t>
  </si>
  <si>
    <t xml:space="preserve">【行政法规】 《医疗用毒性药品管理办法》（1988年12月27日中华人民共和国国务院令第23号）                                                                                                           第十一条　对违反本办法的规定，擅自生产、收购、经营毒性药品的单位或者个人，由县以上卫生行政部门没收其全部毒性药品，并处以警告或按非法所得的五至十倍罚款。情节严重、致人伤残或死亡，构成犯罪的，由司法机关依法追究其刑事责任。                                                                                       </t>
  </si>
  <si>
    <t xml:space="preserve">　【规章】《药品网络销售监督管理办法》（2022年8月3日国家市场监督管理总局令第58号公布　自2022年12月1日起施行）     　第八条　药品网络销售企业应当按照经过批准的经营方式和经营范围经营。药品网络销售企业为药品上市许可持有人的，仅能销售其取得药品注册证书的药品。未取得药品零售资质的，不得向个人销售药品。
　　疫苗、血液制品、麻醉药品、精神药品、医疗用毒性药品、放射性药品、药品类易制毒化学品等国家实行特殊管理的药品不得在网络上销售，具体目录由国家药品监督管理局组织制定。
　　药品网络零售企业不得违反规定以买药品赠药品、买商品赠药品等方式向个人赠送处方药、甲类非处方药。
 第三十三条　违反本办法第八条第二款的规定，通过网络销售国家实行特殊管理的药品，法律、行政法规已有规定的，依照法律、行政法规的规定处罚。法律、行政法规未作规定的，责令限期改正，处5万元以上10万元以下罚款；造成危害后果的，处10万元以上20万元以下罚款。
</t>
  </si>
  <si>
    <t>对药品经营企业未按规定办理药品经营许可证登记事项变更的处罚</t>
  </si>
  <si>
    <t>1.【部门规章】《药品经营和使用质量监督管理办法》（自2024年1月1日起施行）
第六十七条　药品经营企业未按规定办理药品经营许可证登记事项变更的，由药品监督管理部门责令限期改正；逾期不改正的，处五千元以上五万元以下罚款。</t>
  </si>
  <si>
    <t>对药品零售企业违反《药品经营和使用质量监督管理办法》第三十六条第二款规定，法律、行政法规已有规定的处罚</t>
  </si>
  <si>
    <t>1.【部门规章】《药品经营和使用质量监督管理办法》（自2024年1月1日起施行）
第六十八条 第二款　药品零售企业违反本办法第三十六条第二款规定，法律、行政法规已有规定的，依照法律、行政法规的规定处罚。法律、行政法规未作规定的，责令限期改正，处五万元以上十万元以下罚款；造成危害后果的，处十万元以上二十万元以下罚款。</t>
  </si>
  <si>
    <t>对药品上市许可持有人委托不具备相应资质条件的企业销售药品的处罚</t>
  </si>
  <si>
    <t>1.【部门规章】《药品经营和使用质量监督管理办法》（自2024年1月1日起施行）
第六十九条　有下列违反药品经营质量管理规范情形之一的，药品监督管理部门可以依据《药品管理法》第一百二十六条规定的情节严重的情形给予处罚：
（一）药品上市许可持有人委托不具备相应资质条件的企业销售药品的；
2.【法律】《中华人民共和国药品管理法》（2019年修订本）
第一百二十六条除本法另有规定的情形外，药品上市许可持有人、药品生产企业、药品经营企业、药物非临床安全性评价研究机构、药物临床试验机构等未遵守药品生产质量管理规范、药品经营质量管理规范、药物非临床研究质量管理规范、药物临床试验质量管理规范等的，责令限期改正，给予警告；逾期不改正的，处十万元以上五十万元以下的罚款；情节严重的，处五十万元以上二百万元以下的罚款，责令停产停业整顿直至吊销药品批准证明文件、药品生产许可证、药品经营许可证等，药物非临床安全性评价研究机构、药物临床试验机构等五年内不得开展药物非临床安全性评价研究、药物临床试验，对法定代表人、主要负责人、直接负责的主管人员和其他责任人员，没收违法行为发生期间自本单位所获收入，并处所获收入百分之十以上百分之五十以下的罚款，十年直至终身禁止从事药品生产经营等活动。</t>
  </si>
  <si>
    <t>对药品上市许可持有人、药品批发企业将国家有专门管理要求的药品销售给个人或者不具备相应资质的单位，导致相关药品流入非法渠道或者去向不明，或者知道、应当知道购进单位将相关药品流入非法渠道仍销售药品的处罚</t>
  </si>
  <si>
    <t>1.【部门规章】《药品经营和使用质量监督管理办法》（自2024年1月1日起施行）
第六十九条　有下列违反药品经营质量管理规范情形之一的，药品监督管理部门可以依据《药品管理法》第一百二十六条规定的情节严重的情形给予处罚：
（二）药品上市许可持有人、药品批发企业将国家有专门管理要求的药品销售给个人或者不具备相应资质的单位，导致相关药品流入非法渠道或者去向不明，或者知道、应当知道购进单位将相关药品流入非法渠道仍销售药品的；
2.【法律】《中华人民共和国药品管理法》（2019年修订本）
第一百二十六条除本法另有规定的情形外，药品上市许可持有人、药品生产企业、药品经营企业、药物非临床安全性评价研究机构、药物临床试验机构等未遵守药品生产质量管理规范、药品经营质量管理规范、药物非临床研究质量管理规范、药物临床试验质量管理规范等的，责令限期改正，给予警告；逾期不改正的，处十万元以上五十万元以下的罚款；情节严重的，处五十万元以上二百万元以下的罚款，责令停产停业整顿直至吊销药品批准证明文件、药品生产许可证、药品经营许可证等，药物非临床安全性评价研究机构、药物临床试验机构等五年内不得开展药物非临床安全性评价研究、药物临床试验，对法定代表人、主要负责人、直接负责的主管人员和其他责任人员，没收违法行为发生期间自本单位所获收入，并处所获收入百分之十以上百分之五十以下的罚款，十年直至终身禁止从事药品生产经营等活动。</t>
  </si>
  <si>
    <t>对药品经营质量管理和质量控制过程中，记录或者票据不真实，存在虚假欺骗行为的处罚</t>
  </si>
  <si>
    <t>1.【部门规章】《药品经营和使用质量监督管理办法》（自2024年1月1日起施行）
第六十九条　有下列违反药品经营质量管理规范情形之一的，药品监督管理部门可以依据《药品管理法》第一百二十六条规定的情节严重的情形给予处罚：
（三）药品经营质量管理和质量控制过程中，记录或者票据不真实，存在虚假欺骗行为的；
2.【法律】《中华人民共和国药品管理法》（2019年修订本）
第一百二十六条除本法另有规定的情形外，药品上市许可持有人、药品生产企业、药品经营企业、药物非临床安全性评价研究机构、药物临床试验机构等未遵守药品生产质量管理规范、药品经营质量管理规范、药物非临床研究质量管理规范、药物临床试验质量管理规范等的，责令限期改正，给予警告；逾期不改正的，处十万元以上五十万元以下的罚款；情节严重的，处五十万元以上二百万元以下的罚款，责令停产停业整顿直至吊销药品批准证明文件、药品生产许可证、药品经营许可证等，药物非临床安全性评价研究机构、药物临床试验机构等五年内不得开展药物非临床安全性评价研究、药物临床试验，对法定代表人、主要负责人、直接负责的主管人员和其他责任人员，没收违法行为发生期间自本单位所获收入，并处所获收入百分之十以上百分之五十以下的罚款，十年直至终身禁止从事药品生产经营等活动。</t>
  </si>
  <si>
    <t>对已识别的风险未及时采取有效的风险控制措施，造成严重后果的处罚</t>
  </si>
  <si>
    <t>1.【部门规章】《药品经营和使用质量监督管理办法》（自2024年1月1日起施行）
第六十九条　有下列违反药品经营质量管理规范情形之一的，药品监督管理部门可以依据《药品管理法》第一百二十六条规定的情节严重的情形给予处罚：
（四）对已识别的风险未及时采取有效的风险控制措施，造成严重后果的；
2.【法律】《中华人民共和国药品管理法》（2019年修订本）
第一百二十六条除本法另有规定的情形外，药品上市许可持有人、药品生产企业、药品经营企业、药物非临床安全性评价研究机构、药物临床试验机构等未遵守药品生产质量管理规范、药品经营质量管理规范、药物非临床研究质量管理规范、药物临床试验质量管理规范等的，责令限期改正，给予警告；逾期不改正的，处十万元以上五十万元以下的罚款；情节严重的，处五十万元以上二百万元以下的罚款，责令停产停业整顿直至吊销药品批准证明文件、药品生产许可证、药品经营许可证等，药物非临床安全性评价研究机构、药物临床试验机构等五年内不得开展药物非临床安全性评价研究、药物临床试验，对法定代表人、主要负责人、直接负责的主管人员和其他责任人员，没收违法行为发生期间自本单位所获收入，并处所获收入百分之十以上百分之五十以下的罚款，十年直至终身禁止从事药品生产经营等活动。</t>
  </si>
  <si>
    <t>对知道或者应当知道他人从事非法药品生产、经营和使用活动，依然为其提供药品的处罚</t>
  </si>
  <si>
    <t>1.【部门规章】《药品经营和使用质量监督管理办法》（自2024年1月1日起施行）
第六十九条　有下列违反药品经营质量管理规范情形之一的，药品监督管理部门可以依据《药品管理法》第一百二十六条规定的情节严重的情形给予处罚：
（五）知道或者应当知道他人从事非法药品生产、经营和使用活动，依然为其提供药品的；
2.【法律】《中华人民共和国药品管理法》（2019年修订本）
第一百二十六条除本法另有规定的情形外，药品上市许可持有人、药品生产企业、药品经营企业、药物非临床安全性评价研究机构、药物临床试验机构等未遵守药品生产质量管理规范、药品经营质量管理规范、药物非临床研究质量管理规范、药物临床试验质量管理规范等的，责令限期改正，给予警告；逾期不改正的，处十万元以上五十万元以下的罚款；情节严重的，处五十万元以上二百万元以下的罚款，责令停产停业整顿直至吊销药品批准证明文件、药品生产许可证、药品经营许可证等，药物非临床安全性评价研究机构、药物临床试验机构等五年内不得开展药物非临床安全性评价研究、药物临床试验，对法定代表人、主要负责人、直接负责的主管人员和其他责任人员，没收违法行为发生期间自本单位所获收入，并处所获收入百分之十以上百分之五十以下的罚款，十年直至终身禁止从事药品生产经营等活动。</t>
  </si>
  <si>
    <t>对反药品经营质量管理规范其他情节严重的情形的处罚</t>
  </si>
  <si>
    <t>1.【部门规章】《药品经营和使用质量监督管理办法》（自2024年1月1日起施行）
第六十九条　有下列违反药品经营质量管理规范情形之一的，药品监督管理部门可以依据《药品管理法》第一百二十六条规定的情节严重的情形给予处罚：
（六）其他情节严重的情形。
2.【法律】《中华人民共和国药品管理法》（2019年修订本）
第一百二十六条除本法另有规定的情形外，药品上市许可持有人、药品生产企业、药品经营企业、药物非临床安全性评价研究机构、药物临床试验机构等未遵守药品生产质量管理规范、药品经营质量管理规范、药物非临床研究质量管理规范、药物临床试验质量管理规范等的，责令限期改正，给予警告；逾期不改正的，处十万元以上五十万元以下的罚款；情节严重的，处五十万元以上二百万元以下的罚款，责令停产停业整顿直至吊销药品批准证明文件、药品生产许可证、药品经营许可证等，药物非临床安全性评价研究机构、药物临床试验机构等五年内不得开展药物非临床安全性评价研究、药物临床试验，对法定代表人、主要负责人、直接负责的主管人员和其他责任人员，没收违法行为发生期间自本单位所获收入，并处所获收入百分之十以上百分之五十以下的罚款，十年直至终身禁止从事药品生产经营等活动。</t>
  </si>
  <si>
    <t>对接受药品上市许可持有人委托销售的药品经营企业违反《药品经营和使用质量监督管理办法》第三十四条第一款规定再次委托销售的处罚</t>
  </si>
  <si>
    <t xml:space="preserve">1.【部门规章】《药品经营和使用质量监督管理办法》（自2024年1月1日起施行）
第七十条　有下列情形之一的，由药品监督管理部门责令限期改正；逾期不改正的，处五千元以上三万元以下罚款：
（一）接受药品上市许可持有人委托销售的药品经营企业违反本办法第三十四条第一款规定再次委托销售的；
</t>
  </si>
  <si>
    <t>对药品上市许可持有人未按《药品经营和使用质量监督管理办法》第三十四条第一款、第三十五条规定对委托销售行为进行管理的处罚</t>
  </si>
  <si>
    <t xml:space="preserve">1.【部门规章】《药品经营和使用质量监督管理办法》（自2024年1月1日起施行）
第七十条　有下列情形之一的，由药品监督管理部门责令限期改正；逾期不改正的，处五千元以上三万元以下罚款：
（二）药品上市许可持有人未按本办法第三十四条第一款、第三十五条规定对委托销售行为进行管理的；
</t>
  </si>
  <si>
    <t>对药品上市许可持有人、药品经营企业未按《药品经营和使用质量监督管理办法》第四十五条第一款规定对委托储存、运输行为进行管理的处罚</t>
  </si>
  <si>
    <t>1.【部门规章】《药品经营和使用质量监督管理办法》（自2024年1月1日起施行）
第七十条　有下列情形之一的，由药品监督管理部门责令限期改正；逾期不改正的，处五千元以上三万元以下罚款：
（三）药品上市许可持有人、药品经营企业未按本办法第四十五条第一款规定对委托储存、运输行为进行管理的；</t>
  </si>
  <si>
    <t>对药品上市许可持有人、药品经营企业未按《药品经营和使用质量监督管理办法》第三十四条第二款、第四十五条第二款规定报告委托销售、储存情况的处罚</t>
  </si>
  <si>
    <t>1.【部门规章】《药品经营和使用质量监督管理办法》（自2024年1月1日起施行）
第七十条　有下列情形之一的，由药品监督管理部门责令限期改正；逾期不改正的，处五千元以上三万元以下罚款：
（四）药品上市许可持有人、药品经营企业未按本办法第三十四条第二款、第四十五条第二款规定报告委托销售、储存情况的；</t>
  </si>
  <si>
    <t>对接受委托储存药品的受托方违反《药品经营和使用质量监督管理办法》第四十七条第一款规定再次委托储存药品的处罚</t>
  </si>
  <si>
    <t xml:space="preserve">1.【部门规章】《药品经营和使用质量监督管理办法》（自2024年1月1日起施行）
第七十条　有下列情形之一的，由药品监督管理部门责令限期改正；逾期不改正的，处五千元以上三万元以下罚款：
（五）接受委托储存药品的受托方违反本办法第四十七条第一款规定再次委托储存药品的；
</t>
  </si>
  <si>
    <t>对接受委托运输药品的受托方违反《药品经营和使用质量监督管理办法》第四十七条第二款规定运输药品的处罚</t>
  </si>
  <si>
    <t xml:space="preserve">1.【部门规章】《药品经营和使用质量监督管理办法》（自2024年1月1日起施行）
第七十条　有下列情形之一的，由药品监督管理部门责令限期改正；逾期不改正的，处五千元以上三万元以下罚款：
（六）接受委托运输药品的受托方违反本办法第四十七条第二款规定运输药品的；
</t>
  </si>
  <si>
    <t>对接受委托储存、运输的受托方未按《药品经营和使用质量监督管理办法》第四十七条第三款规定向委托方所在地和受托方所在地药品监督管理部门报告药品重大质量问题的处罚</t>
  </si>
  <si>
    <t>1.【部门规章】《药品经营和使用质量监督管理办法》（自2024年1月1日起施行）
第七十条　有下列情形之一的，由药品监督管理部门责令限期改正；逾期不改正的，处五千元以上三万元以下罚款：
（七）接受委托储存、运输的受托方未按本办法第四十七条第三款规定向委托方所在地和受托方所在地药品监督管理部门报告药品重大质量问题的。</t>
  </si>
  <si>
    <t>对药品上市许可持有人、药品经营企业未按《药品经营和使用质量监督管理办法》第三十八条、第三十九条、第四十条、第四十二条第三款规定履行购销查验义务或者开具销售凭证，违反药品经营质量管理规范的处罚</t>
  </si>
  <si>
    <t>1.【部门规章】《药品经营和使用质量监督管理办法》（自2024年1月1日起施行）
第七十一条　药品上市许可持有人、药品经营企业未按本办法第三十八条、第三十九条、第四十条、第四十二条第三款规定履行购销查验义务或者开具销售凭证，违反药品经营质量管理规范的，药品监督管理部门按照《药品管理法》第一百二十六条给予处罚。
2.【法律】《中华人民共和国药品管理法》（2019年修订本）
第一百二十六条除本法另有规定的情形外，药品上市许可持有人、药品生产企业、药品经营企业、药物非临床安全性评价研究机构、药物临床试验机构等未遵守药品生产质量管理规范、药品经营质量管理规范、药物非临床研究质量管理规范、药物临床试验质量管理规范等的，责令限期改正，给予警告；逾期不改正的，处十万元以上五十万元以下的罚款；情节严重的，处五十万元以上二百万元以下的罚款，责令停产停业整顿直至吊销药品批准证明文件、药品生产许可证、药品经营许可证等，药物非临床安全性评价研究机构、药物临床试验机构等五年内不得开展药物非临床安全性评价研究、药物临床试验，对法定代表人、主要负责人、直接负责的主管人员和其他责任人员，没收违法行为发生期间自本单位所获收入，并处所获收入百分之十以上百分之五十以下的罚款，十年直至终身禁止从事药品生产经营等活动。</t>
  </si>
  <si>
    <t>对未按规定凭处方销售处方药的处罚</t>
  </si>
  <si>
    <t xml:space="preserve">1.【部门规章】《药品经营和使用质量监督管理办法》（自2024年1月1日起施行）
第七十二条　药品零售企业有以下情形之一的，由药品监督管理部门责令限期改正；逾期不改正的，处五千元以上五万元以下罚款；造成危害后果的，处五万元以上二十万元以下罚款：
（一）未按规定凭处方销售处方药的；
</t>
  </si>
  <si>
    <t>对以买药品赠药品或者买商品赠药品等方式向公众直接或者变相赠送处方药、甲类非处方药的处罚</t>
  </si>
  <si>
    <t xml:space="preserve">1.【部门规章】《药品经营和使用质量监督管理办法》（自2024年1月1日起施行）
第七十二条　药品零售企业有以下情形之一的，由药品监督管理部门责令限期改正；逾期不改正的，处五千元以上五万元以下罚款；造成危害后果的，处五万元以上二十万元以下罚款：
（二）以买药品赠药品或者买商品赠药品等方式向公众直接或者变相赠送处方药、甲类非处方药的；
</t>
  </si>
  <si>
    <t>对违反本办法第四十二条第五款规定的药师或者药学技术人员管理要求的处罚</t>
  </si>
  <si>
    <t>1.【部门规章】《药品经营和使用质量监督管理办法》（自2024年1月1日起施行）
第七十二条　药品零售企业有以下情形之一的，由药品监督管理部门责令限期改正；逾期不改正的，处五千元以上五万元以下罚款；造成危害后果的，处五万元以上二十万元以下罚款：
（三）违反本办法第四十二条第五款规定的药师或者药学技术人员管理要求的。</t>
  </si>
  <si>
    <t>对医疗机构未按《药品经营和使用质量监督管理办法》第五十一条第二款规定设置专门质量管理部门或者人员、未按本办法第五十二条、第五十三条、第五十四条、第五十五条、第五十六条规定履行进货查验、药品储存和养护、停止使用、报告等义务的处罚</t>
  </si>
  <si>
    <t>1.【部门规章】《药品经营和使用质量监督管理办法》（自2024年1月1日起施行）
第七十三条　医疗机构未按本办法第五十一条第二款规定设置专门质量管理部门或者人员、未按本办法第五十二条、第五十三条、第五十四条、第五十五条、第五十六条规定履行进货查验、药品储存和养护、停止使用、报告等义务的，由药品监督管理部门责令限期改正，并通报卫生健康主管部门；逾期不改正或者情节严重的，处五千元以上五万元以下罚款；造成严重后果的，处五万元以上二十万元以下罚款。</t>
  </si>
  <si>
    <t>对商品零售场所销售不符合国家相关标准的塑料购物袋的处罚</t>
  </si>
  <si>
    <t xml:space="preserve">
1.【部门规章】《商品零售场所塑料购物袋有偿使用管理办法》（2008年发布 ）第九条 商品零售场所不得销售不符合国家相关标准的塑料购物袋。
第十七条 商品零售场所经营者、开办单位或出租单位违反本办法第九条规定的，由工商行政管理部门依据《中华人民共和国产品质量法》等法律法规予以处罚。</t>
  </si>
  <si>
    <t>对生产、销售不符合保障人体健康和人身、财产安全的国家标准、行业标准的产品的处罚</t>
  </si>
  <si>
    <t>1.【法律】《中华人民共和国产品质量法》（2018年修正）
第四十九条 生产、销售不符合保障人体健康和人身、财产安全的国家标准、行业标准的产品的，责令停止生产、销售，没收违法生产、销售的产品，并处违法生产、销售产品(包括已售出和未售出的产品，下同)货值金额等值以上三倍以下的罚款；有违法所得的，并处没收违法所得；情节严重的，吊销营业执照；构成犯罪的，依法追究刑事责任。</t>
  </si>
  <si>
    <t>对在产品中掺杂、掺假，以假充真，以次充好，或者以不合格产品冒充合格产品的处罚</t>
  </si>
  <si>
    <t>1.【法律】《中华人民共和国产品质量法》（（2018年修正）
第五十条  在产品中掺杂、掺假，以假充真，以次充好，或者以不合格产品冒充合格产品的，责令停止生产、销售，没收违法生产、销售的产品，并处违法生产、销售产品货值金额百分之五十以上三倍以下的罚款；有违法所得的，并处没收违法所得；情节严重的，吊销营业执照；构成犯罪的，依法追究刑事责任。</t>
  </si>
  <si>
    <t>对生产国家明令淘汰的产品的，销售国家明令淘汰并停止销售的产品的处罚</t>
  </si>
  <si>
    <t>1.【法律】《中华人民共和国产品质量法》（2018年修正）
第五十一条 生产国家明令淘汰的产品的，销售国家明令淘汰并停止销售的产品的，责令停止生产、销售，没收违法生产、销售的产品，并处违法生产、销售产品货值金额等值以下的罚款；有违法所得的，并处没收违法所得；情节严重的，吊销营业执照。</t>
  </si>
  <si>
    <t>对销售失效、变质的产品的处罚</t>
  </si>
  <si>
    <t>1.【法律】《中华人民共和国产品质量法》（2018年修正）
第五十二条 销售失效、变质的产品的，责令停止销售，没收违法销售的产品，并处违法销售产品货值金额二倍以下的罚款；有违法所得的，并处没收违法所得；情节严重的，吊销营业执照；构成犯罪的，依法追究刑事责任。</t>
  </si>
  <si>
    <t>对伪造产品产地的，伪造或者冒用他人厂名、厂址的，伪造或者冒用认证标志等质量标志的处罚</t>
  </si>
  <si>
    <t>1.【法律】《中华人民共和国产品质量法》（2018年修正）
第五十三条 伪造产品产地的，伪造或者冒用他人厂名、厂址的，伪造或者冒用认证标志等质量标志的，责令改正，没收违法生产、销售的产品，并处违法生产、销售产品货值金额等值以下的罚款；有违法所得的，并处没收违法所得；情节严重的，吊销营业执照。</t>
  </si>
  <si>
    <t>对有包装的产品违反产品标识规定的处罚</t>
  </si>
  <si>
    <t>1.【法律】《中华人民共和国产品质量法》（2018年修正）第二十七条 产品或者其包装上的标识必须真实，并符合下列要求：(一)有产品质量检验合格证明；(二)有中文标明的产品名称、生产厂厂名和厂址；(三)根据产品的特点和使用要求，需要标明产品规格、等级、所含主要成份的名称和含量的，用中文相应予以标明；需要事先让消费者知晓的，应当在外包装上标明，或者预先向消费者提供有关资料；(四)限期使用的产品，应当在显著位置清晰地标明生产日期和安全使用期或者失效日期；(五)使用不当，容易造成产品本身损坏或者可能危及人身、财产安全的产品，应当有警示标志或者中文警示说明。
裸装的食品和其他根据产品的特点难以附加标识的裸装产品，可以不附加产品标识。
第五十四条 产品标识不符合本法第二十七条规定的，责令改正；有包装的产品标识不符合本法第二十七条第(四)项、第(五)项规定，情节严重的，责令停止生产、销售，并处违法生产、销售产品货值金额百分之三十以下的罚款；有违法所得的，并处没收违法所得。</t>
  </si>
  <si>
    <t>对拒绝接受依法进行的产品质量监督检查的处罚</t>
  </si>
  <si>
    <t>1.【法律】《中华人民共和国产品质量法》（2018年修正）
第五十六条 拒绝接受依法进行的产品质量监督检查的，给予警告，责令改正；拒不改正的，责令停业整顿；情节特别严重的，吊销营业执照。</t>
  </si>
  <si>
    <t>对知道或者应当知道属于《中华人民共和国产品质量法》规定禁止生产、销售的产品而为其提供运输、保管、仓储等便利条件的，或者为以假充真的产品提供制假生产技术的处罚</t>
  </si>
  <si>
    <t>1.【法律】《中华人民共和国产品质量法》（2018修正）
第六十一条 知道或者应当知道属于本法规定禁止生产、销售的产品而为其提供运输、保管、仓储等便利条件的，或者为以假充真的产品提供制假生产技术的，没收全部运输、保管、仓储或者提供制假生产技术的收入，并处违法收入百分之五十以上三倍以下的罚款；构成犯罪的，依法追究刑事责任。</t>
  </si>
  <si>
    <t>对服务业经营者（知道或者应当知道）将禁止销售的产品用于经营性服务的处罚</t>
  </si>
  <si>
    <t>1.【法律】《中华人民共和国产品质量法》（2018年修正）
第六十二条 服务业的经营者将本法第四十九条至第五十二条规定禁止销售的产品用于经营性服务的，责令停止使用；对知道或者应当知道所使用的产品属于本法规定禁止销售的产品的，按照违法使用的产品(包括已使用和尚未使用的产品)的货值金额，依照本法对销售者的处罚规定处罚。</t>
  </si>
  <si>
    <t>对隐匿、转移、变卖、损毁因产品质量问题被依法查封、扣押的物品的处罚</t>
  </si>
  <si>
    <t>1.【法律】《中华人民共和国产品质量法》（2018年修正）
第六十三条 隐匿、转移、变卖、损毁被市场监督管理部门查封、扣押的物品的，处被隐匿、转移、变卖、损毁物品货值金额等值以上三倍以下的罚款；有违法所得的，并处没收违法所得。</t>
  </si>
  <si>
    <t>对产品质量检验机构有向社会推荐生产者的产品或者以监制、监销等方式参与产品经营活动的处罚</t>
  </si>
  <si>
    <t xml:space="preserve">1.【法律】《中华人民共和国产品质量法》（2018年修正本）
第六十七条  产品质量监督部门或者其他国家机关违反本法第二十五条的规定，向社会推荐生产者的产品或者以监制、监销等方式参与产品经营活动的，由其上级机关或者监察机关责令改正，消除影响，有违法收入的予以没收；情节严重的，对直接负责的主管人员和其他直接责任人员依法给予行政处分。
　　产品质量检验机构有前款所列违法行为的，由产品质量监督部门责令改正，消除影响，有违法收入的予以没收，可以并处违法收入一倍以下的罚款；情节严重的，撤销其质量检验资格。
</t>
  </si>
  <si>
    <t>对安检机构不按照机动车国家安全技术标准开展机动车安全技术检验，未经检验即出具检验报告等出具虚假检验结果的处罚</t>
  </si>
  <si>
    <t>1.【法律】《中华人民共和国产品质量法》（2018年修正本）
第五十七条  第一款  产品质量检验机构、认证机构伪造检验结果或者出具虚假证明的，责令改正，对单位处五万元以上十万元以下的罚款，对直接负责的主管人员和其他直接责任人员处一万元以上五万元以下的罚款；有违法所得的，并处没收违法所得；情节严重的，取消其检验资格、认证资格；构成犯罪的，依法追究刑事责任。
2.【部委规章】《机动车安全技术检验机构监督管理办法》（2009年10月13日中华人民共和国国家质量监督检验检疫总局令第121号公布 自2009年12月1日起施行）
第三十六条  安检机构不按照机动车国家安全技术标准开展机动车安全技术检验，未经检验即出具检验报告等出具虚假检验结果的，由有关部门依法予以处罚。
3.【部委规章】《产品质量监督抽查管理办法》（2010年12月29日国家质量监督检验检疫总局令第133号公布 自2011年2月1日起施行）
第三十一条  除第二十八条所列情况外，检验机构应当出具抽查检验报告，检验报告应当内容真实齐全、数据准确、结论明确。
　　检验机构应当对其出具的检验报告的真实性、准确性负责。禁止伪造检验报告或者其数据、结果。
第五十三条  检验机构违反本办法第三十一条规定，伪造检验结果的，由所在地质量技术监督部门按照《中华人民共和国产品质量法》第五十七条规定处理。</t>
  </si>
  <si>
    <t>对未按照规定申请强制检定和非强制检定计量器具未定期检定或检定不合格继续使用的处罚</t>
  </si>
  <si>
    <t>1.【法律】《中华人民共和国产品质量法》(2018修正)
   第八条　国务院市场监督管理部门主管全国产品质量监督工作。国务院有关部门在各自的职责范围内负责产品质量监督工作。
　　县级以上地方市场监督管理部门主管本行政区域内的产品质量监督工作。县级以上地方人民政府有关部门在各自的职责范围内负责产品质量监督工作。
　法律对产品质量的监督部门另有规定的，依照有关法律的规定执行。                                                
2.【行政法规】《中华人民共和国计量法实施细则》(2022修订)
    第四十三条　属于强制检定范围的计量器具，未按照规定申请检定和属于非强制检定范围的计量器具未自行定期检定或者送其他计量检定机构定期检定的，以及经检定不合格继续使用的，责令其停止使用，可并处1000元以下的罚款。</t>
  </si>
  <si>
    <t>对隐匿、转移、变卖、损毁被查封、扣押的物品的处罚</t>
  </si>
  <si>
    <t>【法律】《中华人民共和国产品质量法》（2018年修正本）
第六十三条  隐匿、转移、变卖、损毁被市场监督管理部门查封、扣押的物品的，处被隐匿、转移、变卖、损毁物品货值金额等值以上三倍以下的罚款；有违法所得的，并处没收违法所得。</t>
  </si>
  <si>
    <t>对产品防伪技术评审机构、检验机构出具与事实不符的结论与数据的处罚</t>
  </si>
  <si>
    <t xml:space="preserve">1. 【法律】《中华人民共和国产品质量法》（2018年修正）                                            第五十七条　产品质量检验机构、认证机构伪造检验结果或者出具虚假证明的，责令改正，对单位处五万元以上十万元以下的罚款，对直接负责的主管人员和其他直接责任人员处一万元以上五万元以下的罚款；有违法所得的，并处没收违法所得；情节严重的，取消其检验资格、认证资格；构成犯罪的，依法追究刑事责任。                                               2.【部委规章】《产品防伪监督管理办法》（国家市场监督管理总局令第61号，自2022年11月1日起施行）
第十五条　产品防伪技术评审机构、检验机构出具与事实不符的结论与数据的，按照《中华人民共和国产品质量法》第五十七条的规定处罚。
</t>
  </si>
  <si>
    <t>对产品质量检验机构、认证机构伪造检验结果或者出具虚假证明的处罚</t>
  </si>
  <si>
    <t>1.【法律】《中华人民共和国产品质量法》（2018年修正）    
第五十七条第一款  产品质量检验机构、认证机构伪造检验结果或者出具虚假证明的，责令改正，对单位处五万元以上十万元以下的罚款，对直接负责的主管人员和其他直接责任人员处一万元以上五万元以下的罚款；有违法所得的，并处没收违法所得；情节严重的，取消其检验资格、认证资格；构成犯罪的，依法追究刑事责任。
2.【行政法规】《中华人民共和国工业产品生产许可证管理条例》
第五十六条 承担发证产品检验工作的检验机构伪造检验结论或者出具虚假证明的，由工业产品生产许可证主管部门责令改正，对单位处5万元以上20万元以下的罚款，对直接负责的主管人员和其他直接责任人员处1万元以上5万元以下的罚款；有违法所得的，没收违法所得；情节严重的，撤销其检验资格；构成犯罪的，依法追究刑事责任。
3.【行政法规】《中华人民共和国认证认可条例》
第六十二条 认证机构出具虚假的认证结论，或者出具的认证结论严重失实的，撤销批准文件，并予公布；对直接负责的主管人员和负有直接责任的认证人员，撤销其执业资格；构成犯罪的，依法追究刑事责任；造成损害的，认证机构应当承担相应的赔偿责任。 
　 指定的认证机构有前款规定的违法行为的，同时撤销指定。
4.【部委规章】《产品质量监督抽查管理暂行办法》已于2019年11月8日经国家市场监督管理总局2019年第14次局务会议审议通过，现予公布，自2020年1月1日起施行。
第五十二条　抽样机构、检验机构及其工作人员违反本办法第九条、第十四条第二款规定的，由县级市场监督管理部门按照有关法律、行政法规规定处理；法律、行政法规未作规定的，处三万元以下罚款；涉嫌构成犯罪，依法需要追究刑事责任的，按照有关规定移送公安机关。
5.【部委规章】《产品防伪监督管理办法》（2002年10月18日国家质量监督检验检疫总局局务会议审议通过 国家质量监督检验检疫总局令第27号），2018年2月23日《国家质量监督检验检疫总局关于废止和修改部分规章的决定》（总局令第196号）修订）第三十条 产品防伪技术评审机构、检验机构出具与事实不符的结论与数据的，按照《中华人民共和国产品质量法》第五十七条的规定处罚。</t>
  </si>
  <si>
    <t>对取得生产许可证的企业生产条件、检验手段、生产技术或者工艺发生变化，未依照本条例规定办理重新审查手续的处罚</t>
  </si>
  <si>
    <t>1.【行政法规】《中华人民共和国工业产品生产许可证管理条例》（自2005年9月1日起施行）
第四十五条  企业未依照本条例规定申请取得生产许可证而擅自生产列入目录产品的，由工业产品生产许可证主管部门责令停止生产，没收违法生产的产品，处违法生产产品货值金额等值以上3倍以下的罚款；有违法所得的，没收违法所得；构成犯罪的，依法追究刑事责任。</t>
  </si>
  <si>
    <t>对取得生产许可证的企业名称发生变化，未依照本条例规定办理变更手续的处罚</t>
  </si>
  <si>
    <t>1.【行政法规】《中华人民共和国工业产品生产许可证管理条例》（自2005年9月1日起施行）
第四十六条  第一款  取得生产许可证的企业生产条件、检验手段、生产技术或者工艺发生变化，未依照本条例规定办理重新审查手续的，责令停止生产、销售，没收违法生产、销售的产品，并限期办理相关手续；逾期仍未办理的，处违法生产、销售产品（包括已售出和未售出的产品，下同）货值金额3倍以下的罚款；有违法所得的，没收违法所得；构成犯罪的，依法追究刑事责任。</t>
  </si>
  <si>
    <t>对取得生产许可证的企业未依照本条例规定在产品、包装或者说明书上标注生产许可证标志和编号的处罚</t>
  </si>
  <si>
    <t>1.【行政法规】《中华人民共和国工业产品生产许可证管理条例》（自2005年9月1日起施行）
第四十六条  第二款　取得生产许可证的企业名称发生变化，未依照本条例规定办理变更手续的，责令限期办理相关手续；逾期仍未办理的，责令停止生产、销售，没收违法生产、销售的产品，并处违法生产、销售产品货值金额等值以下的罚款；有违法所得的，没收违法所得。</t>
  </si>
  <si>
    <t>对取得生产许可证的企业出租、出借或者转让许可证证书、生产许可证标志和编号的处罚</t>
  </si>
  <si>
    <t>1.【行政法规】《中华人民共和国工业产品生产许可证管理条例》（自2005年9月1日起施行）
第四十七条  取得生产许可证的企业未依照本条例规定在产品、包装或者说明书上标注生产许可证标志和编号的，责令限期改正；逾期仍未改正的，处违法生产、销售产品货值金额30％以下的罚款；有违法所得的，没收违法所得；情节严重的，吊销生产许可证。</t>
  </si>
  <si>
    <t>对擅自动用、调换、转移、损毁被查封、扣押财物的处罚</t>
  </si>
  <si>
    <t>1.【行政法规】《中华人民共和国工业产品生产许可证管理条例》（自2005年9月1日起施行）第四十九条  取得生产许可证的企业出租、出借或者转让许可证证书、生产许可证标志和编号的，责令限期改正，处20万元以下的罚款；情节严重的，吊销生产许可证。违法接受并使用他人提供的许可证证书、生产许可证标志和编号的，责令停止生产、销售，没收违法生产、销售的产品，处违法生产、销售产品货值金额等值以上3倍以下的罚款；有违法所得的，没收违法所得；构成犯罪的，依法追究刑事责任。</t>
  </si>
  <si>
    <t>对伪造、变造许可证证书、生产许可证标志和编号的处罚</t>
  </si>
  <si>
    <t>1.【行政法规】《中华人民共和国工业产品生产许可证管理条例》（自2005年9月1日起施行）
第五十条  擅自动用、调换、转移、损毁被查封、扣押财物的，责令改正，处被动用、调换、转移、损毁财物价值5％以上20％以下的罚款；拒不改正的，处被动用、调换、转移、损毁财物价值1倍以上3倍以下的罚款。</t>
  </si>
  <si>
    <t>对企业用欺骗、贿赂等不正当手段取得生产许可证的处罚</t>
  </si>
  <si>
    <t>1.【行政法规】《中华人民共和国工业产品生产许可证管理条例》（自2005年9月1日起施行）
第五十一条  伪造、变造许可证证书、生产许可证标志和编号的，责令改正，没收违法生产、销售的产品，并处违法生产、销售产品货值金额等值以上3倍以下的罚款；有违法所得的，没收违法所得；构成犯罪的，依法追究刑事责任。</t>
  </si>
  <si>
    <t>对取得生产许可证的产品经产品质量国家监督抽查或者省级监督抽查不合格的处罚</t>
  </si>
  <si>
    <t>1.【行政法规】《中华人民共和国工业产品生产许可证管理条例》（自2005年9月1日起施行）
第五十二条  企业用欺骗、贿赂等不正当手段取得生产许可证的，由工业产品生产许可证主管部门处20万元以下的罚款，并依照《中华人民共和国行政许可法》的有关规定作出处理。</t>
  </si>
  <si>
    <t>对承担发证产品检验工作的检验机构伪造检验结论或者出具虚假证明的处罚</t>
  </si>
  <si>
    <t>1.【行政法规】《中华人民共和国工业产品生产许可证管理条例》（自2005年9月1日起施行）
第五十四条  取得生产许可证的产品经产品质量国家监督抽查或者省级监督抽查不合格的，由工业产品生产许可证主管部门责令限期改正；到期复查仍不合格的，吊销生产许可证。</t>
  </si>
  <si>
    <t>对检验机构和检验人员从事与其检验的列入目录产品相关的生产、销售活动，或者以其名义推荐或者监制、监销其检验的列入目录产品的处罚</t>
  </si>
  <si>
    <t>1.【行政法规】《中华人民共和国工业产品生产许可证管理条例》（自2005年9月1日起施行）
第五十六条  承担发证产品检验工作的检验机构伪造检验结论或者出具虚假证明的，由工业产品生产许可证主管部门责令改正，对单位处5万元以上20万元以下的罚款，对直接负责的主管人员和其他直接责任人员处1万元以上5万元以下的罚款；有违法所得的，没收违法所得；情节严重的，撤销其检验资格；构成犯罪的，依法追究刑事责任。</t>
  </si>
  <si>
    <t>对企业未按照规定要求进行标注的处罚</t>
  </si>
  <si>
    <t>1.【行政法规】《中华人民共和国工业产品生产许可证管理条例》（自2005年9月1日起施行）
第五十七条  检验机构和检验人员从事与其检验的列入目录产品相关的生产、销售活动，或者以其名义推荐或者监制、监销其检验的列入目录产品的，由工业产品生产许可证主管部门处2万元以上10万元以下的罚款；有违法所得的，没收违法所得；情节严重的，撤销其检验资格。</t>
  </si>
  <si>
    <t>对企业冒用他人的生产许可证证书、生产许可证标志和编号的处罚</t>
  </si>
  <si>
    <t>1.【部委规章】《中华人民共和国工业产品生产许可证管理条例实施办法》（2014年4月21日国家质量监督检验检疫总局令第156号公布 根据2022年9月29日国家市场监督管理总局令第61号修订）
第四十条  企业应当在产品或者其包装、说明书上标注生产许可证标志和编号。根据产品特点难以标注的裸装产品，可以不予标注。
采取委托方式加工生产列入目录产品的，企业应当在产品或者其包装、说明书上标注委托企业的名称、住所，以及被委托企业的名称、住所、生产许可证标志和编号。委托企业具有其委托加工的产品生产许可证的，还应当标注委托企业的生产许可证标志和编号。
第五十条  违反本办法第四十条规定，企业未按照规定要求进行标注的，责令改正，处3万元以下罚款；构成有关法律、行政法规规定的违法行为的，按照有关法律、行政法规的规定实施行政处罚。
第五十条 违反本办法第四十七条规定，企业委托未取得与委托加工产品相应的生产许可的企业生产列入目录产品的，责令改正，处3万元以下罚款。</t>
  </si>
  <si>
    <t>对企业试生产的产品未经出厂检验合格或者未在产品或者包装、说明书标明“试制品”即销售的处罚</t>
  </si>
  <si>
    <t>1.【部委规章】《中华人民共和国工业产品生产许可证管理条例实施办法》（2014年4月21日国家质量监督检验检疫总局令第156号公布 根据2022年9月29日国家市场监督管理总局令第61号修订）
第四十二条 第二款  任何单位和个人不得冒用他人的生产许可证证书、生产许可证标志和编号。
第五十一条 违反本办法第四十二条第二款规定，企业冒用他人的生产许可证证书、生产许可证标志和编号的，责令改正，处3万元以下罚款。
第四十八条 自取得生产许可之日起，企业应当按年度向省级市场监督管理部门或者其委托的市县级市场监督管理部门提交自查报告。获证未满一年的企业，可以于下一年度提交自查报告。
第五十一条 违反本办法第四十八条规定，企业未向省级市场监督管理部门或者其委托的市县级市场监督管理部门提交自查报告的，责令改正。</t>
  </si>
  <si>
    <t>对取得生产许可的企业未能持续保持取得生产许可的规定条件的处罚</t>
  </si>
  <si>
    <t>1.【部委规章】《中华人民共和国工业产品生产许可证管理条例实施办法》（2014年4月21日国家质量监督检验检疫总局令第156号公布 根据2022年9月29日国家市场监督管理总局令第61号修订）
第四十五条 第二款  企业试生产的产品应当经出厂检验合格，并在产品或者其包装、说明书上标明“试制品”后，方可销售。
第五十二条 违反本办法第四十五条第二款规定，企业试生产的产品未经出厂检验合格或者未在产品或者包装、说明书标明“试制品”即销售的，责令改正，处3万元以下罚款</t>
  </si>
  <si>
    <t>对企业委托未取得与委托加工产品相应的生产许可的企业生产列入目录产品的处罚</t>
  </si>
  <si>
    <t>1.【部委规章】《中华人民共和国工业产品生产许可证管理条例实施办法》（2014年4月21日国家质量监督检验检疫总局令第156号公布 根据2022年9月29日国家市场监督管理总局令第61号修订）
第四十六条  取得生产许可的企业应当保证产品质量稳定合格，并持续保持取得生产许可的规定条件。
第五十三条  违反本办法第四十六条规定，取得生产许可的企业未能持续保持取得生产许可的规定条件的，责令改正，处1万元以上3万元以下罚款。</t>
  </si>
  <si>
    <t>对企业未向省级质量技术监督局或者其委托的市县级质量技术监督局提交自查报告的处罚</t>
  </si>
  <si>
    <t>1.【部委规章】《中华人民共和国工业产品生产许可证管理条例实施办法》（2014年4月21日国家质量监督检验检疫总局令第156号公布 根据2022年9月29日国家市场监督管理总局令第61号修订）
第四十七条  采用委托加工方式生产列入目录产品的，被委托企业应当取得与委托加工产品相应的生产许可。
第五十四条  违反本办法第四十七条规定，企业委托未取得与委托加工产品相应的生产许可的企业生产列入目录产品的，责令改正，处3万元以下罚款。</t>
  </si>
  <si>
    <t>对自取得生产许可之日起，企业没有按年度向省级质量技术监督局或者其委托的市县级质量技术监督局提交自查报告的处罚</t>
  </si>
  <si>
    <t>1.【部委规章】《中华人民共和国工业产品生产许可证管理条例实施办法》（2014年4月21日国家质量监督检验检疫总局令第156号公布 根据2022年9月29日国家市场监督管理总局令第61号修订）
第四十八条  自取得生产许可之日起，企业应当按年度向省级质量技术监督局或者其委托的市县级质量技术监督局提交自查报告。获证未满一年的企业，可以于下一年度提交自查报告。
第五十五条  违反本办法第四十八条规定，企业未向省级质量技术监督局或者其委托的市县级质量技术监督局提交自查报告的，责令改正，处1万元以下罚款。</t>
  </si>
  <si>
    <t>对定量包装商品生产者按要求进行自我声明，使用计量保证能力合格标志，达不到定量包装商品生产企业计量保证能力要求的处罚</t>
  </si>
  <si>
    <t>1.【部委规章】《定量包装商品计量监督管理办法》（自2023年6月1日起施行）
第十六条 第一款 定量包装商品生产者按要求进行自我声明，使用计量保证能力合格标志，达不到定量包装商品生产企业计量保证能力要求的，由县级以上地方市场监督管理部门责令改正，处三万元以下罚款。</t>
  </si>
  <si>
    <t>对定量包装商品生产者未按要求进行自我声明，使用计量保证能力合格标志的处罚</t>
  </si>
  <si>
    <t>1.【部委规章】《定量包装商品计量监督管理办法》（自2023年6月1日起施行）
第十六条 第二款 定量包装商品生产者未按要求进行自我声明，使用计量保证能力合格标志的，由县级以上地方市场监督管理部门责令改正，处五万元以下罚款。</t>
  </si>
  <si>
    <t>对销售定量包装商品违反《定量包装商品计量监督管理办法》第五条、第六条、第七条规定，未正确、清晰地标注净含量的处罚</t>
  </si>
  <si>
    <t>1.【部委规章】《定量包装商品计量监督管理办法》（自2023年6月1日起施行）
第五条生产者、销售者应当在其商品包装的显著位置正确、清晰地标注定量包装商品的净含量。
净含量的标注由“净含量”（中文）、数字和法定计量单位（或者用中文表示的计数单位）三个部分组成。法定计量单位的选择应当符合本办法附表1的规定。
以长度、面积、计数单位标注净含量的定量包装商品，可以免于标注“净含量”三个中文字，只标注数字和法定计量单位（或者用中文表示的计数单位）。
第六条定量包装商品净含量标注字符的最小高度应当符合本办法附表2的规定。
第七条同一包装内含有多件同种定量包装商品的，应当标注单件定量包装商品的净含量和总件数，或者标注总净含量。
应当标注各种不同种定量包装商品的单件净含量和各种不同种定量包装商品的件数，或者分别标注各种不同种定量包装商品的总净含量。
第十七条 生产、销售定量包装商品违反本办法第五条、第六条、第七条规定，未正确、清晰地标注净含量的，由县级以上地方市场监督管理部门责令改正；未标注净含量的，限期改正，处三万元以下罚款。</t>
  </si>
  <si>
    <t>对生产、销售的定量包装商品，经检验违反《定量包装商品计量监督管理办法》第八条、第九条规定的处罚</t>
  </si>
  <si>
    <t>1.【部委规章】《定量包装商品计量监督管理办法》（自2023年6月1日起施行）
第八条单件定量包装商品的实际含量应当准确反映其标注净含量，标注净含量与实际含量之差不得大于本办法附表3规定的允许短缺量。
第九条批量定量包装商品的平均实际含量应当大于或者等于其标注净含量。
用抽样的方法评定一个检验批的定量包装商品，应当按照本办法附表4中的规定进行抽样检验和计算。样本中单件定量包装商品的标注净含量与其实际含量之差大于允许短缺量的件数以及样本的平均实际含量应当符合本办法附表4的规定。
第十八条 生产、销售的定量包装商品，经检验违反本办法第八条、第九条规定的，由县级以上地方市场监督管理部门责令改正，处三万元以下罚款。</t>
  </si>
  <si>
    <t>对从事定量包装商品计量监督检验的机构伪造检验数据的处罚</t>
  </si>
  <si>
    <t>1.【部委规章】《定量包装商品计量监督管理办法》（自2023年6月1日起施行）
第十九条 从事定量包装商品计量监督检验的机构伪造检验数据的，由县级以上地方市场监督管理部门处十万元以下罚款；有下列行为之一的，由县级以上市场监督管理部门责令改正，予以警告、通报批评：
（一）违反定量包装商品净含量计量检验规则等系列计量技术规范进行计量检验的；
（二）使用未经检定、检定不合格或者超过检定周期的计量器具开展计量检验的；
（三）擅自将检验结果及有关材料对外泄露的；
（四）利用检验结果参与有偿活动的。</t>
  </si>
  <si>
    <t>对伪造、篡改数据、报告、证书或技术档案等资料的计量检定人员的处罚</t>
  </si>
  <si>
    <t xml:space="preserve">1.【法律】《中华人民共和国计量法》（2018年修正）
第二十九条　计量监督人员违法失职，情节严重的，依照刑法有关规定追究刑事责任；情节轻微的，给予行政处分。
【行政法规】《中华人民共和国计量法实施细则》（2022年修正本）
第五十四条 计量检定人员有下列行为之一的，给予行政处分；构成犯罪的，依法追究刑事责任：
　　（一）伪造检定数据的；
　　（二）出具错误数据，给送检一方造成损失的；
　　（三）违反计量检定规程进行计量检定的；
　　（四）使用未经考核合格的计量标准开展检定的；
　　（五）未经考核合格执行计量检定的。
</t>
  </si>
  <si>
    <t>对违反计量检定规程开展计量检定的计量检定人员的处罚</t>
  </si>
  <si>
    <t>1.【部委规章】《计量违法行为处罚细则》(1990年8月25日国家技术监督局令第14号公布，根据2015年8月25日国家质量技术监督检验检疫总局令第166号第一次修订，根据2022年9月29日国家市场监督管理总局令第61号第二次修订)
第二十条 计量检定人员有下列行为之一的，给予行政处分；构成犯罪的，依法追究刑事责任：
　　（一）违反检定规程进行计量检定的；</t>
  </si>
  <si>
    <t>对使用未经考核合格的计量标准开展计量检定的计量检定人员的处罚</t>
  </si>
  <si>
    <t>1.【部委规章】《计量违法行为实施细则》（2022年修正本）
第十一条 使用计量器具违反计量法律、法规的，按以下规定处罚：
       （二）属于强制检定的工作计量器具，未按照规定申请检定或超过检定周期而继续使用的，责令其停止使用，可并处五百元以下罚款；经检定不合格而继续使用的，责令其停止使用，可并处一千元以下罚款。
　　（三）属于非强制检定的计量器具，未按照规定自行定期检定或者送其他有权对社会开展检定工作的计量检定机构定期检定的，责令其停止使用，可并处二百元以下罚款；经检定不合格而继续使用的，责令其停止使用，可并处五百元以下罚款。</t>
  </si>
  <si>
    <t>对被授权单位未按照授权范围开展工作，新增计量授权项目，未按照有关规定申请新增项目的授权的处罚</t>
  </si>
  <si>
    <t>1.【部委规章】《计量违法行为实施细则》（2022年修正本）
第九条 被授权单位违反计量法律、法规的，按以下规定处罚：
　　（一）被授权项目经检查达不到原考核条件，责令其停止检定、测试，限期整改。
　　（二）超过授权项目擅自对外进行检定、测试的，责令其改正，停止开展超出授权范围的相关检定、测试活动。
　　（三）未经授权机关批准，擅自终止所承担的授权工作，给有关单位造成损失的，责令其赔偿损失。</t>
  </si>
  <si>
    <t>对制造、修理、销售的计量器具不合格的处罚</t>
  </si>
  <si>
    <t>1.【法律】《中华人民共和国计量法》（2018年修正本）
第二十四条　制造、修理、销售的计量器具不合格的，没收违法所得，可以并处罚款。
2.【行政法规】《中华人民共和国计量法实施细则》
第四十四条 制造、销售未经型式批准或样机试验合格的计量器具新产品的，责令其停止制造、销售，封存该种新产品，没收全部违法所得，可并处3000元以下的罚款。
　　第四十五条 制造、修理的计量器具未经出厂检定或者经检定不合格而出厂的，责令其停止出厂，没收全部违法所得；情节严重的，可并处3000元以下的罚款。</t>
  </si>
  <si>
    <t>对属于强制检定范围的计量器具，未按照规定申请检定或者检定不合格继续使用的处罚</t>
  </si>
  <si>
    <t>1.【法律】《中华人民共和国计量法》（2018年修正本）
第二十五条　属于强制检定范围的计量器具，未按照规定申请检定或者检定不合格继续使用的，责令停止使用，可以并处罚款。
2.【行政规章】《中华人民共和国计量法实施细则》（2022年修正本）
第四十三条 属于强制检定范围的计量器具，未按照规定申请检定和属于非强制检定范围的计量器具未自行定期检定或者送其他计量检定机构定期检定的，以及经检定不合格继续使用的，责令其停止使用，可并处1000元以下的罚款。</t>
  </si>
  <si>
    <t>对制造、销售、使用以欺骗消费者为目的的计量器具的处罚</t>
  </si>
  <si>
    <t>1.【法律】《中华人民共和国计量法》（2018年修正本）
第二十七条　制造、销售、使用以欺骗消费者为目的的计量器具的，没收计量器具和违法所得，处以罚款；情节严重的，并对个人或者单位直接责任人员依照刑法有关规定追究刑事责任。
2.【行政法规】《中华人民共和国计量法实施细则》（2022年修正本）
第四十八条 制造、销售、使用以欺骗消费者为目的的计量器具的单位和个人，没收其计量器具和全部违法所得，可并处2000元以下的罚款；构成犯罪的，对个人或者单位直接责任人员，依法追究刑事责任。
3.【部委规章】《计量违法行为处罚细则》（2022年修正本）（1990年8月25日国家技术监督局令第14号公布，根据2015年8月25日国家质量技术监督检验检疫总局令第166号第一次修订，根据2022年9月29日国家市场监督管理总局令第61号第二次修订）
第十四条 制造、修理、销售以欺骗消费者为目的的计量器具的，没收计量器具和全部违法所得，可并处二千元以下罚款；构成犯罪的，对个人或单位直接责任人员，依法追究刑事责任。</t>
  </si>
  <si>
    <t>对使用非法定计量单位的处罚</t>
  </si>
  <si>
    <t>1.【行政法规】《中华人民共和国计量法实施细则》（2022年修正本）
第二条 国家实行法定计量单位制度。法定计量单位的名称、符号按照国务院关于在我国统一实行法定计量单位的有关规定执行。
第四十条 违反本细则第二条规定，使用非法定计量单位的，责令其改正；属出版物的，责令其停止销售，可并处1000元以下的罚款。
2.【部委规章】《计量违法行为处罚细则》（2022年修正本）（1990年8月25日国家技术监督局令第14号公布，根据2015年8月25日国家质量技术监督检验检疫总局令第166号第一次修订，根据2022年9月29日国家市场监督管理总局令第61号第二次修订）
第五条 违反计量法律、法规使用非法定计量单位的，按以下规定处罚：
　　（一）非出版物使用非法定计量单位的，责令其改正。
　　（二）出版物使用非法定计量单位的，责令其停止销售，可并处一千元以下罚款。
3.【地方性法规】《内蒙古自治区计量管理条例》（2021年修正本）
第三十条  违反本条例规定的，由旗县级以上人民政府市场监督管理部门按照下列规定予以处罚：
（一）使用非法定计量单位的，责令改正；属出版物的，责令其停止销售，可以并处1000元以下罚款；</t>
  </si>
  <si>
    <t>对部门和企业、事业单位的各项最高计量标准，未经有关人民政府计量行政部门考核合格而开展计量检定的处罚</t>
  </si>
  <si>
    <t>1.【行政法规】《中华人民共和国计量法实施细则》（2022年修正本）
第四十二条 部门和企业、事业单位的各项最高计量标准，未经有关人民政府计量行政部门考核合格而开展计量检定的，责令其停止使用，可并处1000元以下的罚款。</t>
  </si>
  <si>
    <t>对属于强制检定范围的计量器具，未按照规定申请检定和属于非强制检定范围的计量器具未自行定期检定或者送其他计量检定机构定期检定的处罚</t>
  </si>
  <si>
    <t>1.【行政法规】《中华人民共和国计量法实施细则》（2022年修正本）
第四十三条 属于强制检定范围的计量器具，未按照规定申请检定和属于非强制检定范围的计量器具未自行定期检定或者送其他计量检定机构定期检定的，以及经检定不合格继续使用的，责令其停止使用，可并处1000元以下的罚款。</t>
  </si>
  <si>
    <t>对制造、销售未经型式批准或样机试验合格的计量器具新产品的处罚</t>
  </si>
  <si>
    <t>1.【行政法规】《中华人民共和国计量法实施细则》（2022年修正本）
第四十四条 制造、销售未经型式批准或样机试验合格的计量器具新产品的，责令其停止制造、销售，封存该种新产品，没收全部违法所得，可并处3000元以下的罚款。</t>
  </si>
  <si>
    <t>对制造、修理的计量器具未经出厂检定或者经检定不合格而出厂的处罚</t>
  </si>
  <si>
    <t>1.【行政法规】《中华人民共和国计量法实施细则》（2022年修正本）
第四十五条 制造、修理的计量器具未经出厂检定或者经检定不合格而出厂的，责令其停止出厂，没收全部违法所得；情节严重的，可并处3000元以下的罚款。
2.【部委规章】《计量违法行为处罚细则》（2022年修正本）（1990年8月25日国家技术监督局令第14号公布，根据2015年8月25日国家质量技术监督检验检疫总局令第166号第一次修订，根据2022年9月29日国家市场监督管理总局令第61号第二次修订）
第十三条 制造、修理计量器具，违反计量法律、法规的，按以下规定处罚：
　　（三）企业、事业单位制造、修理的计量器具未经出厂检定或经检定不合格而出厂的，责令其停止出厂，没收全部违法所得；情节严重的，可并处三千元以下罚款。个体工商户制造、修理计量器具未经检定或经检定不合格而销售或交付用户使用的，责令其停止制造、修理或者重修、重检，没收全部违法所得；情节严重的，可并处五百元以下的罚款。</t>
  </si>
  <si>
    <t>对使用不合格计量器具或者破坏计量器具准确度和伪造数据，给国家和销费者造成损失的处罚</t>
  </si>
  <si>
    <t>1.【行政法规】《中华人民共和国计量法实施细则》（2022年修正本）
第四十六条 使用不合格计量器具或者破坏计量器具准确度和伪造数据，给国家和消费者造成损失的，责令其赔偿损失，没收计量器具和全部违法所得，可并处2000元以下的罚款。</t>
  </si>
  <si>
    <t>对经营销售残次计量器具零配件的处罚</t>
  </si>
  <si>
    <t>1.【行政法规】《中华人民共和国计量法实施细则》（2022年修正本）
第四十七条 经营销售残次计量器具零配件的，责令其停止经营销售，没收残次计量器具零配件和全部违法所得，可并处2000元以下的罚款；情节严重的，由工商行政管理部门吊销其营业执照。
2.【部委规章】《计量违法行为处罚细则》（2022年修正本）（1990年8月25日国家技术监督局令第14号公布，根据2015年8月25日国家质量技术监督检验检疫总局令第166号第一次修订，根据2022年9月29日国家市场监督管理总局令第61号第二次修订）
第十六条 经营销售残次计量器具零配件的，使用残次计量器具零配件组装、修理计量器具的，责令其停止经营销售，没收残次计量器具零配件及组装的计量器具和全部违法所得，可并处二千元以下的罚款；情节严重的，吊销其营业执照。</t>
  </si>
  <si>
    <t>对个体工商户制造、修理国家规定范围以外的计量器具或者不按照规定场所从事经营活动的处罚</t>
  </si>
  <si>
    <t>1.【行政法规】《中华人民共和国计量法实施细则》（2022年修正本）
第四十九条 个体工商户制造、修理国家规定范围以外的计量器具或者不按照规定场所从事经营活动的，责令其停止制造、修理，没收全部违法所得，可并处以500元以下的罚款。
2.【部委规章】《计量违法行为处罚细则》（2022年修正本）（1990年8月25日国家技术监督局令第14号公布，根据2015年8月25日国家质量技术监督检验检疫总局令第166号第一次修订，根据2022年9月29日国家市场监督管理总局令第61号第二次修订）
第十三条 制造、修理计量器具，违反计量法律、法规的，按以下规定处罚：
（三）企业、事业单位制造、修理的计量器具未经出厂检定或经检定不合格而出厂的，责令其停止出厂，没收全部违法所得；情节严重的，可并处三千元以下罚款。个体工商户制造、修理计量器具未经检定或经检定不合格而销售或交付用户使用的，责令其停止制造、修理或者重修、重检，没收全部违法所得；情节严重的，可并处五百元以下的罚款。</t>
  </si>
  <si>
    <t>对未取得计量认证合格证书的产品质量检验机构，为社会提供公证数据的处罚</t>
  </si>
  <si>
    <t>1.【行政法规】《中华人民共和国计量法实施细则》（2022年修正本）
第五十条 未取得计量认证合格证书的产品质量检验机构，为社会提供公证数据的，责令其停止检验，可并处1000元以下的罚款。</t>
  </si>
  <si>
    <t>对伪造、盗用、倒卖强制检定印、证的处罚</t>
  </si>
  <si>
    <t>1.【行政法规】《中华人民共和国计量法实施细则》（2022年修正本）
第五十一条 伪造、盗用、倒卖强制检定印、证的，没收其非法检定印、证和全部违法所得，可并处2000元以下的罚款；构成犯罪的，依法追究刑事责任。
2.【部委规章】《计量违法行为处罚细则》（2022年修正本）（1990年8月25日国家技术监督局令第14号公布，根据2015年8月25日国家质量技术监督检验检疫总局令第166号第一次修订，根据2022年9月29日国家市场监督管理总局令第61号第二次修订）
第十七条 伪造、盗用、倒卖检定印、证的，没收其非法检定印、证和全部违法所得，可并处二千元以下罚款；构成犯罪的，依法追究刑事责任。</t>
  </si>
  <si>
    <t>对未经审查合格，擅自从事计量器具改装的处罚</t>
  </si>
  <si>
    <t>1.【行政法规】《中华人民共和国计量法实施细则》（2022年修正本）
第四十五条 制造、修理的计量器具未经出厂检定或者经检定不合格而出厂的，责令其停止出厂，没收全部违法所得；情节严重的，可并处3000元以下的罚款。
第四十九条 个体工商户制造、修理国家规定范围以外的计量器具或者不按照规定场所从事经营活动的，责令其停止制造、修理，没收全部违法所得，可并处以500元以下的罚款。
2.【地方性法规】《内蒙古自治区计量管理条例》（2021年修正本）
第十条 禁止制造、修理、经营、安装下列计量器具：
（一）国家明令禁止的；
（二）无检定合格印、证的；
（三）用残次零配件组装的。
第三十条 违反本条例规定的，由旗县级以上人民政府市场
监督管理部门按照下列规定予以处罚：
（二）违反本条例第十条规定，经营、安装计量器具的，责令改正，没收违法所得，可以并处违法所得百分之十至百分之五十的罚款；</t>
  </si>
  <si>
    <t>对经营、安装国家明令禁止的计量器具的处罚</t>
  </si>
  <si>
    <t>1.【地方性法规】《内蒙古自治区计量管理条例》（2021年修正本）
第十条 禁止制造、修理、经营、安装下列计量器具：
（一）国家明令禁止的；
（二）无检定合格印、证的；
（三）用残次零配件组装的。
第三十条 违反本条例规定的，由旗县级以上人民政府市场
监督管理部门按照下列规定予以处罚：
（二）违反本条例第十条规定，经营、安装计量器具的，责令改正，没收违法所得，可以并处违法所得百分之十至百分之五十的罚款；</t>
  </si>
  <si>
    <t>对经营、安装无检定合格印、证的的计量器具的处罚</t>
  </si>
  <si>
    <t>1.【行政法规】《中华人民共和国计量法实施细则》（2022年修正本）
第四十四条 制造、销售未经型式批准或样机试验合格的计量器具新产品的，责令其停止制造、销售，封存该种新产品，没收全部违法所得，可并处3000元以下的罚款。
第四十六条 使用不合格计量器具或者破坏计量器具准确度和伪造数据，给国家和消费者造成损失的，责令其赔偿损失，没收计量器具和全部违法所得，可并处2000元以下的罚款。
2.【部委规章】《计量违法行为处罚细则》（2022年修正本）
第十一条 使用计量器具违反计量法律、法规的，按以下规定处罚：
       （二）属于强制检定的工作计量器具，未按照规定申请检定或超过检定周期而继续使用的，责令其停止使用，可并处五百元以下罚款；经检定不合格而继续使用的，责令其停止使用，可并处一千元以下罚款。
　　（三）属于非强制检定的计量器具，未按照规定自行定期检定或者送其他有权对社会开展检定工作的计量检定机构定期检定的，责令其停止使用，可并处二百元以下罚款；经检定不合格而继续使用的，责令其停止使用，可并处五百元以下罚款。</t>
  </si>
  <si>
    <t>对经营、安装用残次零配件组装的的计量器具的处罚</t>
  </si>
  <si>
    <t>对不按规定使用计量器具经营商品或者提供服务的处罚</t>
  </si>
  <si>
    <t>1.【地方性法规】《内蒙古自治区计量管理条例》（2021年修正本）
第三十条  违反本条例规定的，由旗县级以上人民政府市场监督管
理部门按照下列规定予以处罚：
（四）不按规定使用计量器具经营商品或者提供服务的，责令改正，可以并处5000元以下罚款。</t>
  </si>
  <si>
    <t>对销售商品房未明示销售面积，并注明套内建筑面积及应当分摊的共有建筑面积的处罚</t>
  </si>
  <si>
    <t>1.【地方性法规】《内蒙古自治区计量管理条例》（2021年修正本）
第二十条  第三款　按套或者单元销售的商品房，各套或者各单元销售面积之和不得大于整幢商品房的实际总面积。
第三十四条　违反本条例规定的，按照下列规定予以处罚：
　　（六）违反本条例第二十条规定销售商品房的，责令改正，并处以30000元以下罚款。
　　前款规定的行政处罚，由旗县级以上质量技术监督行政部门依法实施。</t>
  </si>
  <si>
    <t>对商品房的销售面积与实际面积之差超过国家计量技术规范《商品房销售面积测量与计算》规定的商品房面积测量限差的处罚</t>
  </si>
  <si>
    <t>1.【部委规章】《眼镜制配计量监督管理办法》（2003年10月15日国家质量监督检验检疫总局令第54号公布 根据2018年3月6日国家质量监督检验检疫总局令第196号第一次修订 根据2020年10月23日国家市场监督管理总局令第31号第二次修订 根据2022年9月29日国家市场监督管理总局令第61号第三次修订）
第四条　眼镜制配者应当遵守以下规定:
　　（三）使用属于强制检定的计量器具必须按照规定登记造册，报当地县级市场监督管理部门备案，并向其指定的计量检定机构申请周期检定。当地不能检定的，向上一级市场监督管理部门指定的计量检定机构申请周期检定。
　　（四）不得使用未经检定、超过检定周期或者经检定不合格的计量器具。
第九条　眼镜制配者违反本办法第四条有关规定，应当按照下列规定进行处罚：
　　（一）属于强制检定范围的计量器具，未按照规定申请检定和属于非强制检定范围的计量器具未自行定期检定或者送其他计量检定机构定期检定的，以及经检定不合格继续使用的，责令其停止使用，可并处1000元以下的罚款。</t>
  </si>
  <si>
    <t>对按套或者单元销售的商品房，各套或者各单元销售面积之和大于整幢商品房的实际总面积的处罚</t>
  </si>
  <si>
    <t>1.【部委规章】《眼镜制配计量监督管理办法》（2003年10月15日国家质量监督检验检疫总局令第54号公布），2018年2月23日《国家质量监督检验检疫总局关于废止和修改部分规章的决定》（总局令第196号）修订）
第四条 眼镜制配者应当遵守以下规定：
　　（三）使用属于强制检定的计量器具必须按照规定登记造册，报当地县级质量技术监督部门备案，并向其指定的计量检定机构申请周期检定。当地不能检定的，向上一级质量技术监督部门指定的计量检定机构申请周期检定。
　　（四）不得使用未经检定、超过检定周期或者经检定不合格的计量器具。
第九条 眼镜制配者违反本办法第四条有关规定，应当按照下列规定进行处罚：
　　（一）使用属于强制检定的计量器具，未按照规定申请检定或者超过检定周期继续使用的，责令停止使用，可以并处1000元以下罚款；使用属于强制检定的计量器具，经检定不合格继续使用的，责令停止使用，可以并处2000 元以下罚款；使用属于非强制检定的计量器具，未按照规定定期检定以及经检定不合格继续使用的，责令停止使用，可以并处1000元以下罚款。</t>
  </si>
  <si>
    <t>对眼镜制配者配备的计量器具不具有制造计量器具许可证标志、编号、产品合格证；进口的计量器具不符合《中华人民共和国进口计量器具监督管理办法》的有关规定的处罚</t>
  </si>
  <si>
    <t>对眼镜配制者属于强制检定的计量器具未按照规定登记造册，报当地县级质量技术监督部门备案的处罚</t>
  </si>
  <si>
    <t>对眼镜配制者使用属于强制检定的计量器具，未按照规定申请检定或者超过检定周期继续使用的处罚</t>
  </si>
  <si>
    <t>对眼镜配制者使用属于强制检定的计量器具，经检定不合格继续使用的处罚</t>
  </si>
  <si>
    <t>1.【部委规章】《眼镜制配计量监督管理办法》（2003年10月15日国家质量监督检验检疫总局令第54号公布 根据2018年3月6日国家质量监督检验检疫总局令第196号第一次修订 根据2020年10月23日国家市场监督管理总局令第31号第二次修订 根据2022年9月29日国家市场监督管理总局令第61号第三次修订）
第四条　眼镜制配者应当遵守以下规定:
　　（四）不得使用未经检定、超过检定周期或者经检定不合格的计量器具。
第九条　眼镜制配者违反本办法第四条有关规定，应当按照下列规定进行处罚：
　　（一）属于强制检定范围的计量器具，未按照规定申请检定和属于非强制检定范围的计量器具未自行定期检定或者送其他计量检定机构定期检定的，以及经检定不合格继续使用的，责令其停止使用，可并处1000元以下的罚款。
　　（二）使用非法定计量单位的，责令改正。</t>
  </si>
  <si>
    <t>对眼镜配制者使用属于非强制检定的计量器具，未按照规定定期检定以及经检定不合格继续使用的处罚</t>
  </si>
  <si>
    <t>1.【部委规章】《眼镜制配计量监督管理办法》（2003年10月15日国家质量监督检验检疫总局令第54号公布 根据2018年3月6日国家质量监督检验检疫总局令第196号第一次修订 根据2020年10月23日国家市场监督管理总局令第31号第二次修订 根据2022年9月29日国家市场监督管理总局令第61号第三次修订）
第四条　眼镜制配者应当遵守以下规定:
　　（一）遵守计量法律、法规和规章，制定眼镜制配的计量管理及保护消费者权益的制度，完善计量保证体系，依法接受市场监督管理部门的计量监督。
　　（二）配备经计量业务知识培训合格的专（兼）职计量管理和专业技术人员，负责眼镜制配的计量工作。
　　（三）使用属于强制检定的计量器具必须按照规定登记造册，报当地县级市场监督管理部门备案，并向其指定的计量检定机构申请周期检定。当地不能检定的，向上一级市场监督管理部门指定的计量检定机构申请周期检定。
　　（四）不得使用未经检定、超过检定周期或者经检定不合格的计量器具。
　　（五）不得违反规定使用非法定计量单位。
　　（六）申请计量器具检定，应当按照价格主管部门核准的项目和收费标准交纳费用。
第九条　眼镜制配者违反本办法第四条有关规定，应当按照下列规定进行处罚：
　　（一）属于强制检定范围的计量器具，未按照规定申请检定和属于非强制检定范围的计量器具未自行定期检定或者送其他计量检定机构定期检定的，以及经检定不合格继续使用的，责令其停止使用，可并处1000元以下的罚款。
　　（二）使用非法定计量单位的，责令改正。</t>
  </si>
  <si>
    <t>对眼镜配制者使用非法定计量单位的，使用国务院规定废除的非法定计量单位的计量器具和国务院禁止使用的其他计量器具的处罚</t>
  </si>
  <si>
    <t>对眼镜镜片、角膜接触镜和成品眼镜生产者未配备与生产相适应的顶焦度、透过率和厚度等计量检测设备的处罚</t>
  </si>
  <si>
    <t>1.【部委规章】《眼镜制配计量监督管理办法》（2003年10月15日国家质量监督检验检疫总局令第54号公布 根据2018年3月6日国家质量监督检验检疫总局令第196号第一次修订 根据2020年10月23日国家市场监督管理总局令第31号第二次修订 根据2022年9月29日国家市场监督管理总局令第61号第三次修订）
第五条　眼镜镜片、角膜接触镜和成品眼镜生产者除遵守本办法第四条规定外，还应当遵守以下规定:
　　（二）保证出具的眼镜产品计量数据准确可靠。
第十条　眼镜镜片、角膜接触镜、成品眼镜生产者违反本办法第五条有关规定，应当按照以下规定进行处罚：
　　（二）违反本办法第五条第二项规定，责令改正，给消费者造成损失的，责令赔偿损失，可以并处2000元以下罚款。</t>
  </si>
  <si>
    <t>对眼镜镜片、角膜接触镜和成品眼镜生产者不能保证出具的眼镜产品计量数据准确可靠的处罚</t>
  </si>
  <si>
    <t>1.【部委规章】《眼镜制配计量监督管理办法》（2003年10月15日国家质量监督检验检疫总局令第54号公布 根据2018年3月6日国家质量监督检验检疫总局令第196号第一次修订 根据2020年10月23日国家市场监督管理总局令第31号第二次修订 根据2022年9月29日国家市场监督管理总局令第61号第三次修订）
第六条　眼镜镜片、角膜接触镜、成品眼镜销售者以及从事配镜验光、定配眼镜、角膜接触镜配戴的经营者除遵守本办法第四条规定外，还应当遵守以下规定：
　　（四）保证出具的眼镜产品计量数据准确可靠。
第十一条　从事眼镜镜片、角膜接触镜、成品眼镜销售以及从事配镜验光、定配眼镜、角膜接触镜配戴经营者违反本办法第六条有关规定，应当按照以下规定进行处罚：
　　（四）违反本办法第六条第四项规定的，责令改正，给消费者造成损失的，责令赔偿损失，没收全部违法所得，可以并处2000元以下罚款。</t>
  </si>
  <si>
    <t>对从事眼镜镜片、角膜接触镜、成品眼镜销售以及从事配镜验光、定配眼镜、角膜接触镜配戴经营者未建立完善的进出货物计量检测验收制度的处罚</t>
  </si>
  <si>
    <t>1.【部委规章】《眼镜制配计量监督管理办法》（2003年10月15日国家质量监督检验检疫总局令第54号公布 根据2018年3月6日国家质量监督检验检疫总局令第196号第一次修订 根据2020年10月23日国家市场监督管理总局令第31号第二次修订 根据2022年9月29日国家市场监督管理总局令第61号第三次修订）
第六条　眼镜镜片、角膜接触镜、成品眼镜销售者以及从事配镜验光、定配眼镜、角膜接触镜配戴的经营者除遵守本办法第四条规定外，还应当遵守以下规定：
　　（一）建立完善的进出货物计量检测验收制度。
第十一条　从事眼镜镜片、角膜接触镜、成品眼镜销售以及从事配镜验光、定配眼镜、角膜接触镜配戴经营者违反本办法第六条有关规定，应当按照以下规定进行处罚：
　　（一）违反本办法第六条第一项规定的，责令改正。</t>
  </si>
  <si>
    <t>对从事眼镜镜片、角膜接触镜、成品眼镜销售以及从事配镜验光、定配眼镜、角膜接触镜配戴经营者未配备与销售、经营业务相适应的验光、瞳距、顶焦度、透过率、厚度等计量检测设备的处罚</t>
  </si>
  <si>
    <t>1.【部委规章】《眼镜制配计量监督管理办法》（2003年10月15日国家质量监督检验检疫总局令第54号公布 根据2018年3月6日国家质量监督检验检疫总局令第196号第一次修订 根据2020年10月23日国家市场监督管理总局令第31号第二次修订 根据2022年9月29日国家市场监督管理总局令第61号第三次修订）
第六条　眼镜镜片、角膜接触镜、成品眼镜销售者以及从事配镜验光、定配眼镜、角膜接触镜配戴的经营者除遵守本办法第四条规定外，还应当遵守以下规定：
（二）配备与销售、经营业务相适应的验光、瞳距、顶焦度、透过率、厚度等计量检测设备。
第十一条　从事眼镜镜片、角膜接触镜、成品眼镜销售以及从事配镜验光、定配眼镜、角膜接触镜配戴经营者违反本办法第六条有关规定，应当按照以下规定进行处罚：
（二）违反本办法第六条第二项规定的，责令改正，可以并处1000元以上10000元以下罚款。</t>
  </si>
  <si>
    <t>对从事角膜接触镜配戴的经营者未配备与经营业务相适应的眼科计量检测设备的处罚</t>
  </si>
  <si>
    <t>1.【部委规章】《眼镜制配计量监督管理办法》（2003年10月15日国家质量监督检验检疫总局令第54号公布 根据2018年3月6日国家质量监督检验检疫总局令第196号第一次修订 根据2020年10月23日国家市场监督管理总局令第31号第二次修订 根据2022年9月29日国家市场监督管理总局令第61号第三次修订）
第六条　眼镜镜片、角膜接触镜、成品眼镜销售者以及从事配镜验光、定配眼镜、角膜接触镜配戴的经营者除遵守本办法第四条规定外，还应当遵守以下规定：
（三）从事角膜接触镜配戴的经营者还应当配备与经营业务相适应的眼科计量检测设备。
第十一条　从事眼镜镜片、角膜接触镜、成品眼镜销售以及从事配镜验光、定配眼镜、角膜接触镜配戴经营者违反本办法第六条有关规定，应当按照以下规定进行处罚：
（三）违反本办法第六条第三项规定的，责令改正，可以并处2000元以下罚款。</t>
  </si>
  <si>
    <t>对从事眼镜镜片、角膜接触镜、成品眼镜销售以及从事配镜验光、定配眼镜、角膜接触镜配戴经营者不能保证出具的眼镜产品计量数据准确可靠的处罚</t>
  </si>
  <si>
    <t>1.【部委规章】《眼镜制配计量监督管理办法》（2003年10月15日国家质量监督检验检疫总局令第54号公布 根据2018年3月6日国家质量监督检验检疫总局令第196号第一次修订 根据2020年10月23日国家市场监督管理总局令第31号第二次修订 根据2022年9月29日国家市场监督管理总局令第61号第三次修订）
第六条　眼镜镜片、角膜接触镜、成品眼镜销售者以及从事配镜验光、定配眼镜、角膜接触镜配戴的经营者除遵守本办法第四条规定外，还应当遵守以下规定：
（四）保证出具的眼镜产品计量数据准确可靠。
第十一条　从事眼镜镜片、角膜接触镜、成品眼镜销售以及从事配镜验光、定配眼镜、角膜接触镜配戴经营者违反本办法第六条有关规定，应当按照以下规定进行处罚：
（四）违反本办法第六条第四项规定的，责令改正，给消费者造成损失的，责令赔偿损失，没收全部违法所得，可以并处2000元以下罚款。</t>
  </si>
  <si>
    <t>对眼镜制配者违反规定，拒不提供眼镜制配账目，使违法所得难以计算的处罚</t>
  </si>
  <si>
    <t>1.【部委规章】《眼镜制配计量监督管理办法》（2003年10月15日国家质量监督检验检疫总局令第54号公布 根据2018年3月6日国家质量监督检验检疫总局令第196号第一次修订 根据2020年10月23日国家市场监督管理总局令第31号第二次修订 根据2022年9月29日国家市场监督管理总局令第61号第三次修订）
第十二条　眼镜制配者违反本办法规定，拒不提供眼镜制配账目，使违法所得难以计算的，可根据违法行为的情节轻重处以最高不超过30000元的罚款。</t>
  </si>
  <si>
    <t>对生产者生产定量包装商品，其实际量与标注量不相符，计量偏差超过《定量包装商品计量监督规定》或者国家其他有关规定的处罚</t>
  </si>
  <si>
    <t>1.【部委规章】《商品量计量违法行为处罚规定》（1999年3月12日国家质量技术监督局令第3号公布，根据2020年10月23日国家市场监督管理总局令第31号修订）
第四条 生产者生产定量包装商品，其实际量与标注量不相符，计量偏差超过《定量包装商品计量监督管理办法》或者国家其它有关规定的，市场监督管理部门责令改正，并处30000元以下罚款。</t>
  </si>
  <si>
    <t>对销售者销售的定量包装商品或者零售商品，其实际量与标注量或者实际量与贸易结算量不相符，计量偏差超过《定量包装商品计量监督规定》、《零售商品称重计量监督规定》或者国家其他有关规定的处罚</t>
  </si>
  <si>
    <t>1.【部委规章】《商品量计量违法行为处罚规定》（1999年3月12日国家质量技术监督局令第3号公布，根据2020年10月23日国家市场监督管理总局令第31号修订）
第五条 销售者销售的定量包装商品或者零售商品，其实际量与标注量或者实际量与贸易结算量不相符，计量偏差超过《定量包装商品计量监督管理办法》、《零售商品称重计量监督管理办法》或者国家其它有关规定的，市场监督管理部门责令改正，并处30000元以下罚款。</t>
  </si>
  <si>
    <t>对销售者销售国家对计量偏差没有规定的商品，其实际量与贸易结算量之差，超过国家规定使用的计量器具极限误差的处罚</t>
  </si>
  <si>
    <t>1.【部委规章】《商品量计量违法行为处罚规定》（1999年3月12日国家质量技术监督局令第3号公布，根据2020年10月23日国家市场监督管理总局令第31号修订）
第六条 销售者销售国家对计量偏差没有规定的商品，其实际量与贸易结算量之差，超过国家规定使用的计量器具极限误差的，市场监督管理部门责令改正，并处20000元以下罚款。</t>
  </si>
  <si>
    <t>对收购者收购商品，其实际量与贸易结算量之差，超过国家规定使用的计量器具极限误差的处罚</t>
  </si>
  <si>
    <t>1.【部委规章】《商品量计量违法行为处罚规定》（1999年3月12日国家质量技术监督局令第3号公布，根据2020年10月23日国家市场监督管理总局令第31号修订）
第七条 收购者收购商品，其实际量与贸易结算量之差，超过国家规定使用的计量器具极限误差的，市场监督管理部门责令改正，并处20000元以下罚款。</t>
  </si>
  <si>
    <t>对用能单位未按照规定配备、使用能源计量器具的处罚</t>
  </si>
  <si>
    <t>1.【法律】《中华人民共和国节约能源法》（2018年修订）
第七十四条　用能单位未按照规定配备、使用能源计量器具的，由市场监督管理部门责令限期改正；逾期不改正的，处一万元以上五万元以下罚款。
2.【部委规章】《能源计量监督管理办法》（2010年9月17日国家质量监督检验检疫总局令第132号公布，根据2020年10月23日国家市场监督管理总局令第31号修订）
第十八条 违反本办法规定，用能单位未按照规定配备、使用能源计量器具的，由县级以上地方市场监督管理部门按照《中华人民共和国节约能源法》第七十四条等规定予以处罚。</t>
  </si>
  <si>
    <t>对重点用能单位未按照规定配备能源计量工作人员或者能源计量工作人员未接受能源计量专业知识培训的处罚</t>
  </si>
  <si>
    <t>1.【部委规章】《能源计量监督管理办法》（2010年9月17日国家质量监督检验检疫总局令第132号公布，根据2020年10月23日国家市场监督管理总局令第31号修订）
第十九条 违反本办法规定，重点用能单位未按照规定配备能源计量工作人员或者能源计量工作人员未接受能源计量专业知识培训的，由县级以上地方市场监督管理部门责令限期改正；逾期不改正的，处1万元以上3万元以下罚款。</t>
  </si>
  <si>
    <t>对拒绝、阻碍能源计量监督检查的处罚</t>
  </si>
  <si>
    <t>1.【部委规章】《能源计量监督管理办法》（2010年9月17日国家质量监督检验检疫总局令第132号公布，根据2020年10月23日国家市场监督管理总局令第31号修订）
第二十条 违反本办法规定，拒绝、阻碍能源计量监督检查的，由县级以上地方市场监督管理部门予以警告，可并处1万元以上3万元以下罚款；构成犯罪的，依法追究刑事责任。</t>
  </si>
  <si>
    <t>对使用的燃油加油机等计量器具没有具有出厂产品合格证书或燃油加油机安装后没有报经当地市场监督管理部门授权的法定计量检定机构检定合格，直接投入使用的处罚</t>
  </si>
  <si>
    <t>1.【部委规章】《加油站计量监督管理办法》（2002年12月31日国家质量监督检验检疫总局令第35号公布，根据2018年3月6日国家质量监督检验检疫总局令第196号第一次修订，根据2020年10月23日国家市场监督管理总局令第31号第二次修订）
第五条 加油站经营者应当遵守以下规定：
　　（四）使用的燃油加油机等计量器具应当具有出厂产品合格证书；燃油加油机安装后报经当地市场监督管理部门授权的法定计量检定机构检定合格，方可投入使用。
第九条 加油站经营者违反本办法有关规定，应当按以下规定进行处罚：
　　（一）违反本办法第五条第（四）项规定，使用出厂产品合格证不齐全计量器具的，责令其停止使用，没收计量器具和全部违法所得，可并处2000元以下罚款。燃油加油机安装后未报经市场监督管理部门授权的法定计量检定机构强制检定合格即投入使用的，责令其停止使用，可并处5000元以下罚款；给国家和消费者造成损失的，责令其赔偿损失，可并处5000元以上30000元以下罚款。</t>
  </si>
  <si>
    <t>对加油站经营者需要维修燃油加油机，未向具有合法维修资格的单位报修，维修后的燃油加油机未报经执行强制检定的法定计量检定机构检定合格的处罚</t>
  </si>
  <si>
    <t>1.【部委规章】《加油站计量监督管理办法》（2002年12月31日国家质量监督检验检疫总局令第35号公布，根据2018年3月6日国家质量监督检验检疫总局令第196号第一次修订，根据2020年10月23日国家市场监督管理总局令第31号第二次修订）
第五条 加油站经营者应当遵守以下规定：
（五）需要维修燃油加油机，应当向具有合法维修资格的单位报修，维修后的燃油加油机应当报经执行强制检定的法定计量检定机构检定合格后，方可重新投入使用。
第九条 加油站经营者违反本办法有关规定，应当按以下规定进行处罚：
（二）违反本办法第五条第（五）项规定的，责令改正和停止使用，可并处5000元以下罚款；给消费者造成损失的，责令其赔偿损失，可并处5000元以上30000元以下罚款。</t>
  </si>
  <si>
    <t>对加油站经营者使用非法定计量单位，使用国务院规定废除的非法定计量单位的计量器具以及国家明令淘汰或者禁止使用的计量器具用于成品油贸易交接的处罚</t>
  </si>
  <si>
    <t>1.【部委规章】《加油站计量监督管理办法》（2002年12月31日国家质量监督检验检疫总局令第35号公布，根据2018年3月6日国家质量监督检验检疫总局令第196号第一次修订，根据2020年10月23日国家市场监督管理总局令第31号第二次修订）
第五条 加油站经营者应当遵守以下规定：
　　（六）不得使用非法定计量单位，不得违反规定使用非法定计量单位的计量器具以及国家明令淘汰或者禁止使用的计量器具用于成品油贸易交接。</t>
  </si>
  <si>
    <t>对加油站经营者使用未经检定、超过检定周期或者经检定不合格的计量器具；破坏计量器具及其铅（签）封，擅自改动、拆装燃油加油机，使用未经批准而改动的燃油加油机，弄虚作假的处罚</t>
  </si>
  <si>
    <t>1.【部委规章】《加油站计量监督管理办法》（2002年12月31日国家质量监督检验检疫总局令第35号公布，根据2018年3月6日国家质量监督检验检疫总局令第196号第一次修订，根据2020年10月23日国家市场监督管理总局令第31号第二次修订）
第五条 加油站经营者应当遵守以下规定：
　　（七）不得使用未经检定、超过检定周期或者经检定不合格的计量器具；不得破坏计量器具及其铅（签）封，不得擅自改动、拆装燃油加油机，不得使用未经批准而改动的燃油加油机，不得弄虚作假。
第九条 加油站经营者违反本办法有关规定，应当按以下规定进行处罚：
　　（三）违反本办法第五条第（七）项规定，使用未经检定、超过检定周期或者经检定不合格的计量器具的，责令其停止使用，可并处1000元以下罚款。破坏计量器具及其铅（签）封，擅自改动、拆装燃油加油机，使用未经批准而改动的燃油加油机，以及弄虚作假、给消费者造成损失的，责令其赔偿损失，并按照《中华人民共和国计量法实施细则》有关规定予以处罚；构成犯罪的，依法追究刑事责任。</t>
  </si>
  <si>
    <t>1.【部委规章】《加油站计量监督管理办法》（2002年12月31日国家质量监督检验检疫总局令第35号公布，根据2018年3月6日国家质量监督检验检疫总局令第196号第一次修订，根据2020年10月23日国家市场监督管理总局令第31号第二次修订）
第五条 加油站经营者应当遵守以下规定：
（八）进行成品油零售时，应当使用燃油加油机等计量器具，并明示计量单位、计量过程和计量器具显示的量值，不得估量计费。成品油零售量的结算值应当与实际值相符，其偏差不得超过国家规定的允许误差；国家对计量偏差没有规定的，其偏差不得超过所使用计量器具的允许误差。
第九条 加油站经营者违反本办法有关规定，应当按以下规定进行处罚：
（四）违反本办法第五条第（八）项规定，未使用计量器具的，限期改正，逾期不改的，处1000元以上10000元以下罚款；成品油零售量的结算值与实际值之差超过国家规定允许误差的，责令改正，给消费者造成损失的，责令其赔偿损失，并处以违法所得3倍以下、最高不超过30000元的罚款。</t>
  </si>
  <si>
    <t>加油站经营者违反规定，拒不提供成品油零售账目或者提供不真实账目，使违法所得难以计算的处罚</t>
  </si>
  <si>
    <t>1.【部委规章】《加油站计量监督管理办法》（2002年12月31日国家质量监督检验检疫总局令第35号公布，根据2018年3月6日国家质量监督检验检疫总局令第196号第一次修订，根据2020年10月23日国家市场监督管理总局令第31号第二次修订）
第十条 加油站经营者违反本办法规定，拒不提供成品油零售账目或者提供不真实账目，使违法所得难以计算的，可根据违法行为的情节轻重处以最高不超过30000元的罚款。</t>
  </si>
  <si>
    <t>对社会公用计量标准，经检查达不到原考核条件的处罚</t>
  </si>
  <si>
    <t>1.【部委规章】《计量违法行为处罚细则》（1990年8月25日国家技术监督局令第14号公布，根据2015年8月25日国家质量技术监督检验检疫总局令第166号第一次修订，根据2022年9月29日国家市场监督管理总局令第61号第二次修订）
第八条 部门和企业、事业单位使用的各项最高计量标准，违反计量法律、法规的，按以下规定处罚：
（三）考核合格投入使用的计量标准，经检查达不到原考核条件的，责令其停止使用，限期整改。</t>
  </si>
  <si>
    <t>对部门和企业、事业单位使用的各项最高计量标准未取得有关人民政府计量行政部门颁发的计量标准考核证书而开展检定的处罚</t>
  </si>
  <si>
    <t>1.【部委规章】《计量违法行为处罚细则》（1990年8月25日国家技术监督局令第14号公布，根据2015年8月25日国家质量技术监督检验检疫总局令第166号第一次修订，根据2022年9月29日国家市场监督管理总局令第61号第二次修订）
第八条 部门和企业、事业单位使用的各项最高计量标准，违反计量法律、法规的，按以下规定处罚：
　　（一）未取得有关人民政府计量行政部门颁发的计量标准考核证书而开展检定的，责令其停止使用，可并处一千元以下罚款。</t>
  </si>
  <si>
    <t>对部门和企业、事业单位使用的各项最高计量标准的计量标准考核证书有效期满，未经原发证机关复查合格而继续开展检定的</t>
  </si>
  <si>
    <t>1.【部委规章】《计量违法行为处罚细则》（1990年8月25日国家技术监督局令第14号公布，根据2015年8月25日国家质量技术监督检验检疫总局令第166号第一次修订，根据2022年9月29日国家市场监督管理总局令第61号第二次修订）
第八条 部门和企业、事业单位使用的各项最高计量标准，违反计量法律、法规的，按以下规定处罚：
（二）计量标准考核证书有效期满，未经原发证机关复查合格而继续开展检定的，责令其停止使用，限期申请复查。</t>
  </si>
  <si>
    <t>对部门和企业、事业单位使用的各项最高计量标准考核合格投入使用，经检查达不到原考核条件的处罚</t>
  </si>
  <si>
    <t>对被授权项目经检查达不到原考核条件的；经整改仍达不到原考核条件的处罚</t>
  </si>
  <si>
    <t>1.【部委规章】《计量违法行为处罚细则》（1990年8月25日国家技术监督局令第14号公布，根据2015年8月25日国家质量技术监督检验检疫总局令第166号第一次修订，根据2022年9月29日国家市场监督管理总局令第61号第二次修订）
第九条 被授权单位违反计量法律、法规的，按以下规定处罚：
　　（一）被授权项目经检查达不到原考核条件，责令其停止检定、测试，限期整改。</t>
  </si>
  <si>
    <t>对被授权单位超出授权项目擅自对外进行检定、测试的处罚</t>
  </si>
  <si>
    <t>1.【部委规章】《计量违法行为处罚细则》（1990年8月25日国家技术监督局令第14号公布，根据2015年8月25日国家质量技术监督检验检疫总局令第166号第一次修订，根据2022年9月29日国家市场监督管理总局令第61号第二次修订）
第九条 被授权单位违反计量法律、法规的，按以下规定处罚：
      （二）超过授权项目擅自对外进行检定、测试的，责令其改正，停止开展超出授权范围的相关检定、测试活动。</t>
  </si>
  <si>
    <t>对被授权单位未经授权机关批准，擅自终止所承担的授权工作的处罚</t>
  </si>
  <si>
    <t>1.【部委规章】《计量违法行为处罚细则》（1990年8月25日国家技术监督局令第14号公布，根据2015年8月25日国家质量技术监督检验检疫总局令第166号第一次修订，根据2022年9月29日国家市场监督管理总局令第61号第二次修订）
第九条 被授权单位违反计量法律、法规的，按以下规定处罚：
      （三）未经授权机关批准，擅自终止所承担的授权工作，给有关单位造成损失的，责令其赔偿损失。</t>
  </si>
  <si>
    <t>对未经有关人民政府计量行政部门授权，擅自对外进行检定、测试的处罚</t>
  </si>
  <si>
    <t>1.【部委规章】《计量违法行为处罚细则》（1990年8月25日国家技术监督局令第14号公布，根据2015年8月25日国家质量技术监督检验检疫总局令第166号第一次修订，根据2022年9月29日国家市场监督管理总局令第61号第二次修订）
第十条 未经有关人民政府计量行政部门授权，擅自对外进行检定、测试的，没收全部违法所得。给有关单位造成损失的，责令其赔偿损失。</t>
  </si>
  <si>
    <t>对社会公用计量标准和部门、企业、事业单位各项最高计量标准，未按照规定申请检定的或超过检定周期而继续使用的处罚</t>
  </si>
  <si>
    <t>1.【部委规章】《计量违法行为处罚细则》（1990年8月25日国家技术监督局令第14号公布，根据2015年8月25日国家质量技术监督检验检疫总局令第166号第一次修订，根据2022年9月29日国家市场监督管理总局令第61号第二次修订）
第十一条 使用计量器具违反计量法律、法规的，按以下规定处罚：
　　（一）社会公用计量标准和部门、企业、事业单位各项最高计量标准，未按照规定申请检定的或超过检定周期而继续使用的，责令其停止使用，可并处五百元以下罚款；经检定不合格而继续使用的，责令其停止使用，可并处一千元以下罚款。</t>
  </si>
  <si>
    <t>对属于强制检定的工作计量器具，未按照规定申请检定或超过检定周期而继续使用的处罚</t>
  </si>
  <si>
    <t>1.【部委规章】《计量违法行为处罚细则》（1990年8月25日国家技术监督局令第14号公布，根据2015年8月25日国家质量技术监督检验检疫总局令第166号第一次修订，根据2022年9月29日国家市场监督管理总局令第61号第二次修订）
第十一条 使用计量器具违反计量法律、法规的，按以下规定处罚：
      （二）属于强制检定的工作计量器具，未按照规定申请检定或超过检定周期而继续使用的，责令其停止使用，可并处五百元以下罚款；经检定不合格而继续使用的，责令其停止使用，可并处一千元以下罚款。</t>
  </si>
  <si>
    <t>对属于非强制检定的计量器具，未按照规定自行定期检定或者送其他有权对社会开展检定工作的计量检定机构定期检定的处罚</t>
  </si>
  <si>
    <t>1.【部委规章】《计量违法行为处罚细则》（1990年8月25日国家技术监督局令第14号公布，根据2015年8月25日国家质量技术监督检验检疫总局令第166号第一次修订，根据2022年9月29日国家市场监督管理总局令第61号第二次修订）
第十一条 使用计量器具违反计量法律、法规的，按以下规定处罚：
       （三）属于非强制检定的计量器具，未按照规定自行定期检定或者送其他有权对社会开展检定工作的计量检定机构定期检定的，责令其停止使用，可并处二百元以下罚款；经检定不合格而继续使用的，责令其停止使用，可并处五百元以下罚款。</t>
  </si>
  <si>
    <t>对在经销活动中，使用非法定计量单位计量器具的处罚</t>
  </si>
  <si>
    <t>1.【部委规章】《计量违法行为处罚细则》（1990年8月25日国家技术监督局令第14号公布，根据2015年8月25日国家质量技术监督检验检疫总局令第166号第一次修订，根据2022年9月29日国家市场监督管理总局令第61号第二次修订）
第十一条 使用计量器具违反计量法律、法规的，按以下规定处罚：
（四）在经销活动中，使用非法定计量单位计量器具的，没收该计量器具。</t>
  </si>
  <si>
    <t>对使用不合格的计量器具给国家或消费者造成损失的处罚</t>
  </si>
  <si>
    <t>1.【部委规章】《计量违法行为处罚细则》（1990年8月25日国家技术监督局令第14号公布，根据2015年8月25日国家质量技术监督检验检疫总局令第166号第一次修订，根据2022年9月29日国家市场监督管理总局令第61号第二次修订）
第十一条 使用计量器具违反计量法律、法规的，按以下规定处罚：
（五）使用不合格的计量器具给国家或消费者造成损失的，责令赔偿损失，没收计量器具和全部违法所得，可并处二千元以下罚款。</t>
  </si>
  <si>
    <t>对使用以欺骗消费者为目的的计量器具或者破坏计量器具准确度、伪造数据，给国家或消费者造成损失的处罚</t>
  </si>
  <si>
    <t>1.【部委规章】《计量违法行为处罚细则》（1990年8月25日国家技术监督局令第14号公布，根据2015年8月25日国家质量技术监督检验检疫总局令第166号第一次修订，根据2022年9月29日国家市场监督管理总局令第61号第二次修订）
第十一条 使用计量器具违反计量法律、法规的，按以下规定处罚：
（六）使用以欺骗消费者为目的的计量器具或者破坏计量器具准确度、伪造数据，给国家或消费者造成损失的，责令赔偿损失，没收计量器具和全部违法所得，可并处二千元以下罚款；构成犯罪的，依法追究刑事责任。</t>
  </si>
  <si>
    <t>对未经省、自治区、直辖市人民政府计量行政部门批准，进口、销售国务院规定废除的非法定计量单位的计量器具或国务院禁止使用的其他计量器具的处罚</t>
  </si>
  <si>
    <t>1.【部委规章】《计量违法行为处罚细则》（1990年8月25日国家技术监督局令第14号公布，根据2015年8月25日国家质量技术监督检验检疫总局令第166号第一次修订，根据2022年9月29日国家市场监督管理总局令第61号第二次修订）
第十二条 进口计量器具，以及外商（含外国制造商、经销商）或其代理人在中国销售计量器具，违反计量法律、法规的，按以下规定处罚：
　　（一）未经省、自治区、直辖市人民政府计量行政部门批准，进口、销售国务院规定废除的非法定计量单位的计量器具或国务院禁止使用的其他计量器具的，责令其停止进口、销售，没收计量器具和全部违法所得，可并处相当其违法所得百分之十至百分之五十的罚款。</t>
  </si>
  <si>
    <t>对进口、销售列入《中华人民共和国进口计量器具型式审查目录》内的计量器具，未经国务院计量行政部门型式批准的处罚</t>
  </si>
  <si>
    <t>1.【部委规章】《计量违法行为处罚细则》（1990年8月25日国家技术监督局令第14号公布，根据2015年8月25日国家质量技术监督检验检疫总局令第166号第一次修订，根据2022年9月29日国家市场监督管理总局令第61号第二次修订）
第十二条 进口计量器具，以及外商（含外国制造商、经销商）或其代理人在中国销售计量器具，违反计量法律、法规的，按以下规定处罚：
（二）进口、销售列入《中华人民共和国进口计量器具型式审查目录》内的计量器具，未经国务院计量行政部门型式批准的，封存计量器具，责令其补办型式批准手续，没收全部违法所得，可并处相当其进口额或销售额百分之三十以下的罚款。</t>
  </si>
  <si>
    <t>对未经批准制造国务院规定废除的非法定计量单位的计量器具和国务院禁止使用的其他计量器具的处罚</t>
  </si>
  <si>
    <t>1.【部委规章】《计量违法行为处罚细则》（1990年8月25日国家技术监督局令第14号公布，根据2015年8月25日国家质量技术监督检验检疫总局令第166号第一次修订，根据2022年9月29日国家市场监督管理总局令第61号第二次修订）
第十三条 制造、修理计量器具，违反计量法律、法规的，按以下规定处罚：
　　（一）未经批准制造国务院规定废除的非法定计量单位的计量器具和国务院禁止使用的其他计量器具的，责令其停止制造、销售，没收计量器具和全部违法所得，可并处相当其违法所得百分之十至百分之五十的罚款。</t>
  </si>
  <si>
    <t>对为社会提供公证数据的产品质量检验机构未取得计量认证合格证书或已经取得计量认证合格证书，新增检验项目，未申请单项计量认证，为社会提供公证数据的处罚</t>
  </si>
  <si>
    <t>1.【部委规章】《中华人民共和国计量法实施细则》（2022年修正本）
第三十三条 已经取得计量认证合格证书的产品质量检验机构，需新增检验项目时，应按照本细则有关规定，申请单项计量认证。
第五十条 未取得计量认证合格证书的产品质量检验机构，为社会提供公证数据的，责令其停止检验，可并处1000元以下的罚款。</t>
  </si>
  <si>
    <t>对为社会提供公证数据的产品质量检验机构已取得计量认证合格证书，经检查不符合原考核条件的;经整改仍达不到原考核条件的处罚</t>
  </si>
  <si>
    <t>对销售不符合质量标准的煤炭、石油焦的处罚</t>
  </si>
  <si>
    <t>1.【法律】《中华人民共和国大气污染防治法》(2018修正)
第一百零三条　违反本法规定，有下列行为之一的，由县级以上地方人民政府市场监督管理部门责令改正，没收原材料、产品和违法所得，并处货值金额一倍以上三倍以下的罚款：
　　（一）销售不符合质量标准的煤炭、石油焦的。</t>
  </si>
  <si>
    <t>对生产、销售挥发性有机物含量不符合质量标准或者要求的原材料和产品的处罚</t>
  </si>
  <si>
    <t xml:space="preserve">
1.【法律】《中华人民共和国大气污染防治法》(2018修正)
第一百零三条　违反本法规定，有下列行为之一的，由县级以上地方人民政府市场监督管理部门责令改正，没收原材料、产品和违法所得，并处货值金额一倍以上三倍以下的罚款：
    （二）生产、销售挥发性有机物含量不符合质量标准或者要求的原材料和产品的。</t>
  </si>
  <si>
    <t>对生产、销售不符合标准的机动车船和非道路移动机械用燃料、发动机油、氮氧化物还原剂、燃料和润滑油添加剂以及其他添加剂的处罚</t>
  </si>
  <si>
    <t>1.【法律】《中华人民共和国大气污染防治法》(2018修正)
第一百零三条　违反本法规定，有下列行为之一的，由县级以上地方人民政府市场监督管理部门责令改正，没收原材料、产品和违法所得，并处货值金额一倍以上三倍以下的罚款：
    （三）生产、销售不符合标准的机动车船和非道路移动机械用燃料、发动机油、氮氧化物还原剂、燃料和润滑油添加剂以及其他添加剂的。</t>
  </si>
  <si>
    <t>对在禁燃区内销售高污染燃料的处罚</t>
  </si>
  <si>
    <t>1.【法律】《中华人民共和国大气污染防治法》(2018修正)
第一百零三条　违反本法规定，有下列行为之一的，由县级以上地方人民政府市场监督管理部门责令改正，没收原材料、产品和违法所得，并处货值金额一倍以上三倍以下的罚款：
    （四）在禁燃区内销售高污染燃料的。</t>
  </si>
  <si>
    <t>对生产不符合有关强制性标准的防伪技术产品的处罚</t>
  </si>
  <si>
    <t>1.【部委规章】《产品防伪监督管理办法》（2018年修订）
第二十六条 未按本办法取得生产许可证而擅自生产销售防伪技术产品，以及已获得防伪技术产品生产许可证，而超出规定范围生产防伪技术产品的，由质量技术监督部门责令其停止生产销售、限期取得生产许可证；没收违法生产的产品，有违法所得的，没收违法所得，并处违法生产销售产品(包括已售出和未售出的产品)货值金额15%至20%的罚款；造成损失的，依法承担赔偿责任。</t>
  </si>
  <si>
    <t>对生产假冒他人的防伪技术产品，为第三方生产相同或者近似的防伪技术产品，以及未订立合同或者违背合同非法生产、买卖防伪技术产品或者含有防伪技术产品的包装物、标签的处罚</t>
  </si>
  <si>
    <t>1.【部委规章】《产品防伪监督管理办法》（2018年修订）
第二十七条 防伪技术产品的生产企业有下列行为之一的，应当分别予以处罚：
(一)生产不符合有关强制性标准的防伪技术产品的，责令停止生产、销售，并按照《中华人民共和国产品质量法》和《中华人民共和国标准化法》的有关规定处罚。</t>
  </si>
  <si>
    <t>对选用未获得生产许可证的防伪技术产品生产企业生产的防伪技术产品的处罚</t>
  </si>
  <si>
    <t>1.【部委规章】《产品防伪监督管理办法》（2018年修订）
第二十七条 防伪技术产品的生产企业有下列行为之一的，应当分别予以处罚：
(二)生产假冒他人的防伪技术产品，为第三方生产相同或者近似的防伪技术产品，以及未订立合同或者违背合同非法生产、买卖防伪技术产品或者含有防伪技术产品的包装物、标签的，责令停止生产、销售，没收产品，监督销毁或做必要技术处理，有违法所得的，没收违法所得；并处2万元以上3万元以下的罚款；情节严重的，吊销生产许可证。</t>
  </si>
  <si>
    <t>对选用未获得防伪注册登记的境外防伪技术产品的处罚</t>
  </si>
  <si>
    <t>1.【部委规章】《产品防伪监督管理办法》（2018年修订）
第二十八条 防伪技术产品的使用者有以下行为之一的，责令改正，并处1万元以上3万元以下的罚款：
(一)选用未获得生产许可证的防伪技术产品生产企业生产的防伪技术产品的。</t>
  </si>
  <si>
    <t>对在假冒产品上使用防伪技术产品的处罚</t>
  </si>
  <si>
    <t>1.【部委规章】《产品防伪监督管理办法》（2018年修订）
第二十八条 防伪技术产品的使用者有以下行为之一的，责令改正，并处1万元以上4万元以下的罚款：
(二)选用未获得防伪注册登记的境外防伪技术产品的。</t>
  </si>
  <si>
    <t>对未取得相关行政许可从事电子商务经营活动或销售、提供法律、行政法规禁止交易的商品、服务的；或者不履行法定的信息提供义务的处罚</t>
  </si>
  <si>
    <t>1.【部委规章】《产品防伪监督管理办法》（2018年修订）
第二十八条 防伪技术产品的使用者有以下行为之一的，责令改正，并处1万元以上5万元以下的罚款：
(三)在假冒产品上使用防伪技术产品的。</t>
  </si>
  <si>
    <t>对知道或者应当知道属于本法规定禁止生产、销售的产品而为其提供运输、保管、仓储等便利条件的，或者为以假充真的产品提供制假生产技术的处罚</t>
  </si>
  <si>
    <t>1.【法律】《中华人民共和国产品质量法》（根据2018年12月29日第十三届全国人民代表大会常务委员会第七次会议《关于修改〈中华人民共和国产品质量法〉等五部法律的决定》修正）
第六十一条  知道或者应当知道属于本法规定禁止生产、销售的产品而为其提供运输、保管、仓储等便利条件的，或者为以假充真的产品提供制假生产技术的，没收全部运输、保管、仓储或者提供制假生产技术的收入，并处违法收入百分之五十以上三倍以下的罚款；构成犯罪的，依法追究刑事责任。</t>
  </si>
  <si>
    <t>对销售不符合强制性标准和国家安全认证管理规定产品的处罚</t>
  </si>
  <si>
    <t>行政法规】《中华人民共和国标准化法实施条例》（国务院令第53号，1990年4月6日颁布实施）
第三十三条 第二款 销售不符合强制性标准的商品的，应当责令其停止销售，并限期追回已的售出的商品，监督销毁或作必要技术处理；没收违反所得；处以该批商品货值金额百分之十至百分之二十的罚款；对有关责任者处以五千元以下罚款。
第三十三条 第四款 本条规定的责令停止生产、行政处分，由有关行政主管部门决定；其他行政处罚由标准化行政主管部门和工商行政管理部门依据职权决定。</t>
  </si>
  <si>
    <t>对检验检测机构未依法取得资质认定，擅自向社会出具具有证明作用数据、结果的处罚</t>
  </si>
  <si>
    <t>1.【部委规章】《检验检测机构资质认定管理办法》（2021年4月2日《国家市场监督管理总局关于废止和修改部分规章的决定》修改)
第三十四条   检验检测机构未依法取得资质认定,擅自向社会出具具有证明作用的数据、结果的,依照法律、法规的规定执行;法律、法规未作规定的,由县级以上市场监督管理部门责令限期改正,处3万元罚款。</t>
  </si>
  <si>
    <t>对未按规定出具检验检测数据、结果的处罚</t>
  </si>
  <si>
    <t>1.【部委规章】《检验检测机构资质认定管理办法》（2021年4月2日《国家市场监督管理总局关于废止和修改部分规章的决定》修改)
第十九条 检验检测机构应当在资质认定证书规定的检验检测能力范围内，依据相关标准或者技术规范规定的程序和要求，出具检验检测数据、结果。
第二十一条 检验检测机构向社会出具具有证明作用的检验检测数据、结果的，应当在其检验检测报告上标注资质认定标志。
第三十五条 检验检测机构有下列情形之一的，由县级以上市场监督管理部门责令限期改正;逾期未改正或者改正后仍不符合要求的，处1万元以下罚款。
(二)未按照本办法第二十一条规定标注资质认定标志的。</t>
  </si>
  <si>
    <t>对规定对检验检测人员实施有效管理，影响检验检测独立、公正、诚信的处罚</t>
  </si>
  <si>
    <t>1、【部委规章】《检验检测机构监督管理办法》（2021年3月25日国家市场监督管理总局第5次局务会议审议通过，现予公布，自2021年6月1日起施行。）
第七条　从事检验检测活动的人员，不得同时在两个以上检验检测机构从业。检验检测授权签字人应当符合相关技术能力要求。
法律、行政法规对检验检测人员或者授权签字人的执业资格或者禁止从业另有规定的，依照其规定。
第十五条　检验检测机构及其人员应当对其在检验检测工作中所知悉的国家秘密、商业秘密予以保密。
第十六条第一款　检验检测机构应当在其官方网站或者以其他公开方式对其遵守法定要求、独立公正从业、履行社会责任、严守诚实信用等情况进行自我声明，并对声明内容的真实性、全面性、准确性负责。</t>
  </si>
  <si>
    <t>对未规定对原始记录和报告进行管理、保存的处罚</t>
  </si>
  <si>
    <t>1、【部委规章】《检验检测机构监督管理办法》（2021年3月25日国家市场监督管理总局第5次局务会议审议通过，现予公布，自2021年6月1日起施行。）
第十二条　检验检测机构应当对检验检测原始记录和报告进行归档留存。保存期限不少于6年。</t>
  </si>
  <si>
    <t>对违反本办法和评审准则规定分包检验检测项目的处罚</t>
  </si>
  <si>
    <t>1、【部委规章】《检验检测机构监督管理办法》（2021年3月25日国家市场监督管理总局第5次局务会议审议通过，现予公布，自2021年6月1日起施行。）
第十条　需要分包检验检测项目的，检验检测机构应当分包给具备相应条件和能力的检验检测机构，并事先取得委托人对分包的检验检测项目以及拟承担分包项目的检验检测机构的同意。
检验检测机构应当在检验检测报告中注明分包的检验检测项目以及承担分包项目的检验检测机构。
第二十五条　检验检测机构有下列情形之一的，由县级以上市场监督管理部门责令限期改正；逾期未改正或者改正后仍不符合要求的，处3万元以下罚款：
（二）违反本办法第十条规定分包检验检测项目，或者应当注明而未注明的；</t>
  </si>
  <si>
    <t>对未按照规定办理变更手续的处罚</t>
  </si>
  <si>
    <t xml:space="preserve">1.【部委规章】《检验检测机构资质认定管理办法》（2021年4月2日《国家市场监督管理总局关于废止和修改部分规章的决定》修改)
第十四条 有下列情形之一的，检验检测机构应当向资质认定部门申请办理变更手续:
(一)机构名称、地址、法人性质发生变更的;
(二)法定代表人、最高管理者、技术负责人、检验检测报告授权签字人发生变更的;
(三)资质认定检验检测项目取消的;
(四)检验检测标准或者检验检测方法发生变更的;
(五)依法需要办理变更的其他事项。
第三十五条 检验检测机构有下列情形之一的，由县级以上市场监督管理部门责令限期改正;逾期未改正或者改正后仍不符合要求的，处1万元以下罚款：
(一)未按照本办法第十四条规定办理变更手续的;
</t>
  </si>
  <si>
    <t>对未按照资质认定部门要求参加能力验证或者比对的处罚</t>
  </si>
  <si>
    <t>1、【部委规章】《检验检测机构监督管理办法》（2021年3月25日国家市场监督管理总局第5次局务会议审议通过，现予公布，自2021年6月1日起施行。）
第十八条　省级以上市场监督管理部门可以根据工作需要，定期组织检验检测机构能力验证工作，并公布能力验证结果。
检验检测机构应当按照要求参加前款规定的能力验证工作。</t>
  </si>
  <si>
    <t>对无正当理由拒不接受、不配合监督检查的处罚</t>
  </si>
  <si>
    <t>1、【部委规章】《检验检测机构监督管理办法》（2021年3月25日国家市场监督管理总局第5次局务会议审议通过，现予公布，自2021年6月1日起施行。）
第二十条　市场监督管理部门可以依法行使下列职权：
（一）进入检验检测机构进行现场检查；
（二）向检验检测机构、委托人等有关单位及人员询问、调查有关情况或者验证相关检验检测活动；
（三）查阅、复制有关检验检测原始记录、报告、发票、账簿及其他相关资料；
（四）法律、行政法规规定的其他职权。
检验检测机构应当采取自查自改措施，依法从事检验检测活动，并积极配合市场监督管理部门开展的监督检查工作。</t>
  </si>
  <si>
    <t>对基本条件和技术能力不能持续符合资质认定条件和要求，擅自向社会出具具有证明作用数据、结果的处罚</t>
  </si>
  <si>
    <t>1.【部委规章】《检验检测机构资质认定管理办法》（2021年4月2日《国家市场监督管理总局关于废止和修改部分规章的决定》修改)
第三十六条 检验检测机构有下列情形之一的，法律、法规对撤销、吊销、取消检验检测资质或者证书等有行政处罚规定的，依照法律、法规的规定执行;法律、法规未作规定的，由县级以上市场监督管理部门责令限期改正，处3万元罚款:
(一)基本条件和技术能力不能持续符合资质认定条件和要求，擅自向社会出具具有证明作用的检验检测数据、结果的;</t>
  </si>
  <si>
    <t>对超出资质认定证书规定的检验检测能力范围，擅自向社会出具具有证明作用数据、结果的处罚</t>
  </si>
  <si>
    <t>1.【部委规章】《检验检测机构资质认定管理办法》（2021年4月2日《国家市场监督管理总局关于废止和修改部分规章的决定》修改)
第三十六条 检验检测机构有下列情形之一的，法律、法规对撤销、吊销、取消检验检测资质或者证书等有行政处罚规定的，依照法律、法规的规定执行;法律、法规未作规定的，由县级以上市场监督管理部门责令限期改正，处3万元罚款:
(二)超出资质认定证书规定的检验检测能力范围，擅自向社会出具具有证明作用的数据、结果的。</t>
  </si>
  <si>
    <t>对出具的检验检测数据、结果失实的处罚</t>
  </si>
  <si>
    <t>1、【部委规章】《检验检测机构监督管理办法》（2021年3月25日国家市场监督管理总局第5次局务会议审议通过，现予公布，自2021年6月1日起施行。）
第十三条　检验检测机构不得出具不实检验检测报告。
检验检测机构出具的检验检测报告存在下列情形之一，并且数据、结果存在错误或者无法复核的，属于不实检验检测报告：
（一）样品的采集、标识、分发、流转、制备、保存、处置不符合标准等规定，存在样品污染、混淆、损毁、性状异常改变等情形的；
（二）使用未经检定或者校准的仪器、设备、设施的；
（三）违反国家有关强制性规定的检验检测规程或者方法的；
（四）未按照标准等规定传输、保存原始数据和报告的。
第二十六条　检验检测机构有下列情形之一的，法律、法规对撤销、吊销、取消检验检测资质或者证书等有行政处罚规定的，依照法律、法规的规定执行；法律、法规未作规定的，由县级以上市场监督管理部门责令限期改正，处3万元罚款：
（一）违反本办法第十三条规定，出具不实检验检测报告的；</t>
  </si>
  <si>
    <t>对非授权签字人签发检验检测报告的处罚</t>
  </si>
  <si>
    <t>1、【部委规章】《检验检测机构监督管理办法》（2021年3月25日国家市场监督管理总局第5次局务会议审议通过，现予公布，自2021年6月1日起施行。）
第十一条　检验检测机构应当在其检验检测报告上加盖检验检测机构公章或者检验检测专用章，由授权签字人在其技术能力范围内签发。
第二十五条　检验检测机构有下列情形之一的，由县级以上市场监督管理部门责令限期改正；逾期未改正或者改正后仍不符合要求的，处3万元以下罚款：
（三）违反本办法第十一条第一款规定，未在检验检测报告上加盖检验检测机构公章或者检验检测专用章，或者未经授权签字人签发或者授权签字人超出其技术能力范围签发的。</t>
  </si>
  <si>
    <t>对检验检测机构不得转让、出租、出借资质认定证书或者标志;不得伪造、变造、冒用资质认定证书或者标志;不得使用已经过期或者被撤销、注销的资质认定证书或者标志的处罚</t>
  </si>
  <si>
    <t>1.【部委规章】《检验检测机构资质认定管理办法》（2021年4月2日《国家市场监督管理总局关于废止和修改部分规章的决定》修改)
第二十条 检验检测机构不得转让、出租、出借资质认定证书或者标志;不得伪造、变造、冒用资质认定证书或者标志;不得使用已经过期或者被撤销、注销的资质认定证书或者标志。
第三十七条 检验检测机构违反本办法规定，转让、出租、出借资质认定证书或者标志，伪造、变造、冒用资质认定证书或者标志，使用已经过期或者被撤销、注销的资质认定证书或者标志的，由县级以上市场监督管理部门责令改正，处3万元以下罚款。</t>
  </si>
  <si>
    <t>对混淆使用认证证书和认证标志的处罚</t>
  </si>
  <si>
    <t>1.【部委规章】《认证证书和认证标志管理办法》（2015年修正本）
第十二条  不得利用产品认证证书和相关文字、符号误导公众认为其服务、管理体系通过认证；不得利用服务认证证书和相关文字、符号误导公众认为其产品、管理体系通过认证；不得利用管理体系认证证书和相关文字、符号，误导公众认为其产品、服务通过认证。
第二十五条第一款  违反本办法第十二条规定，对混淆使用认证证书和认证标志的，地方认证监督管理部门应当责令其限期改正，逾期不改的处以2万元以下罚款。</t>
  </si>
  <si>
    <t>对伪造、变造、冒用、非法买卖、转让、涂改认证证书的处罚</t>
  </si>
  <si>
    <t>1.【行政法规】《中华人民共和国认证认可条例》（自2023年8月21日起施行）
第七十条  伪造、冒用、买卖认证标志或者认证证书的，依照《中华人民共和国产品质量法》等法律的规定查处。
2.【部委规章】《有机产品认证管理办法》（2015修正本）
第四十条  第二款　认证机构在出具认证证书之前，应当按要求及时向信息系统报送有机产品认证相关信息，并获取认证证书编号。
第四十八条  伪造、变造、冒用、非法买卖、转让、涂改认证证书的，地方认证监管部门责令改正，处3万元罚款。
　　违反本办法第四十条第二款的规定，认证机构在其出具的认证证书上自行编制认证证书编号的，视为伪造认证证书。
3.【部委规章】《强制性产品认证管理规定》（2009年7月3日国家质量监督检验检疫总局令第117号公布 自2009年9月1日起施行）
第五十三条  伪造、变造、出租、出借、冒用、买卖或者转让认证证书的，由地方质检两局责令其改正，处3万元罚款。
　　转让或者倒卖认证标志的，由地方质检两局责令其改正，处3万元以下罚款。
4.【部委规章】《认证证书和认证标志管理办法》（2015年修正本）
第二十五条第二款  未通过认证，但在其产品或者产品包装上、广告等其他宣传中，使用虚假文字表明其通过认证的，地方认证监督管理部门应当按伪造、冒用认证标志、违法行为进行处罚。
第二十六条  违反本办法规定，伪造、冒用认证证书的，地方认证监督管理部门应当责令其改正，处以3万元罚款。
第二十七条  违反本办法规定，非法买卖或者转让认证证书的，地方认证监督管理部门责令其改正，处以3万元罚款；认证机构向未通过认证的认证委托人出卖或转让认证证书的，依照条例第六十二条规定处罚。</t>
  </si>
  <si>
    <t>对认证机构向不符合国家规定的有机产品生产产地环境要求区域或者有机产品认证目录外产品的认证委托人出具认证证书的处罚</t>
  </si>
  <si>
    <t>1.【部委规章】《有机产品认证管理办法》（2015修正本）
第八条  第二款　认证机构不得受理不符合国家规定的有机产品生产产地环境要求，以及有机产品认证目录外产品的认证委托人的认证委托。
第四十九条 违反本办法第八条第二款的规定，认证机构向不符合国家规定的有机产品生产产地环境要求区域或者有机产品认证目录外产品的认证委托人出具认证证书的，责令改正，处3万元罚款；有违法所得的，没收违法所得。</t>
  </si>
  <si>
    <t>对违反规定在产品或者产品包装及标签上标注含有“有机”、“ORGANIC”等字样且可能误导公众认为该产品为有机产品的文字表述和图案的处罚</t>
  </si>
  <si>
    <t>1.【部委规章】《有机产品认证管理办法》（2015修正本）
第三十五条  有下列情形之一的，任何单位和个人不得在产品、产品最小销售包装及其标签上标注含有“有机”、“ORGANIC”等字样且可能误导公众认为该产品为有机产品的文字表述和图案：
　　（一）未获得有机产品认证的；
　　（二）获证产品在认证证书标明的生产、加工场所外进行了再次加工、分装、分割的。
第五十条  违反本办法第三十五条的规定，在产品或者产品包装及标签上标注含有“有机”、“ORGANIC”等字样且可能误导公众认为该产品为有机产品的文字表述和图案的，地方认证监管部门责令改正，处3万元以下罚款。</t>
  </si>
  <si>
    <t>对认证机构发放的有机产品销售证数量，超过获证产品的认证委托人所生产、加工的有机产品实际数量的处罚</t>
  </si>
  <si>
    <t>1.【部委规章】《有机产品认证管理办法》（2015修正本）
第十四条  认证机构应当及时向认证委托人出具有机产品销售证，以保证获证产品的认证委托人所销售的有机产品类别、范围和数量与认证证书中的记载一致。
第五十二条  违反本办法第十四条的规定，认证机构发放的有机产品销售证数量，超过获证产品的认证委托人所生产、加工的有机产品实际数量的，责令改正，处1万元以上3万元以下罚款。</t>
  </si>
  <si>
    <t>对认证机构对有机配料含量低于95％的加工产品进行有机认证的处罚</t>
  </si>
  <si>
    <t>1.【部委规章】《有机产品认证管理办法》（2015修正本）
第十六条  认证机构不得对有机配料含量低于95％的加工产品进行有机认证。
第五十三条  违反本办法第十六条的规定，认证机构对有机配料含量低于95％的加工产品进行有机认证的，地方认证监管部门责令改正，处3万元以下罚款。</t>
  </si>
  <si>
    <t>对未经批准擅自从事认证活动的处罚</t>
  </si>
  <si>
    <t>1.【行政法规】《中华人民共和国认证认可条例》（2023年，国务院又决定对《中华人民共和国认证认可条例》的部分条款予以修改，自2023年8月21日起施行）
第五十六条　未经批准擅自从事认证活动的，予以取缔，处10万元以上50万元以下的罚款，有违法所得的，没收违法所得。</t>
  </si>
  <si>
    <t>对境外认证机构未经登记在中华人民共和国境内设立代表机构的处罚</t>
  </si>
  <si>
    <t xml:space="preserve">1.【行政法规】《中华人民共和国认证认可条例》（2023年，国务院又决定对《中华人民共和国认证认可条例》的部分条款予以修改，自2023年8月21日起施行）
第五十七条 第一款　境外认证机构未经登记在中华人民共和国境内设立代表机构的，予以取缔，处5万元以上20万元以下的罚款。
</t>
  </si>
  <si>
    <t>对经登记设立的境外认证机构代表机构在中华人民共和国境内从事认证活动的处罚</t>
  </si>
  <si>
    <t>1.【行政法规】《中华人民共和国认证认可条例》（2023年，国务院又决定对《中华人民共和国认证认可条例》的部分条款予以修改，自2023年8月21日起施行）
第五十七条　第二款 经登记设立的境外认证机构代表机构在中华人民共和国境内从事认证活动的，责令改正，处10万元以上50万元以下的罚款，有违法所得的，没收违法所得；情节严重的，撤销批准文件，并予公布。</t>
  </si>
  <si>
    <t>对认证机构接受可能对认证活动的客观公正产生影响的资助，或者从事可能对认证活动的客观公正产生影响的产品开发、营销等活动，或者与认证委托人存在资产、管理方面的利益关系的处罚</t>
  </si>
  <si>
    <t>1.【行政法规】《中华人民共和国认证认可条例》（2023年，国务院又决定对《中华人民共和国认证认可条例》的部分条款予以修改，自2023年8月21日起施行）
第五十八条　认证机构接受可能对认证活动的客观公正产生影响的资助，或者从事可能对认证活动的客观公正产生影响的产品开发、营销等活动，或者与认证委托人存在资产、管理方面的利益关系的，责令停业整顿；情节严重的，撤销批准文件，并予公布；有违法所得的，没收违法所得；构成犯罪的，依法追究刑事责任。</t>
  </si>
  <si>
    <t>对超出批准范围从事认证活动的处罚</t>
  </si>
  <si>
    <t xml:space="preserve">1.【行政法规】《中华人民共和国认证认可条例》（2023年，国务院又决定对《中华人民共和国认证认可条例》的部分条款予以修改，自2023年8月21日起施行）
第五十九条　第一款 认证机构有下列情形之一的，责令改正，处5万元以上20万元以下的罚款，有违法所得的，没收违法所得；情节严重的，责令停业整顿，直至撤销批准文件，并予公布：
(一)超出批准范围从事认证活动的；
</t>
  </si>
  <si>
    <t>对增加、减少、遗漏认证基本规范、认证规则规定的程序的处罚</t>
  </si>
  <si>
    <t xml:space="preserve">1.【行政法规】《中华人民共和国认证认可条例》（2023年，国务院又决定对《中华人民共和国认证认可条例》的部分条款予以修改，自2023年8月21日起施行）
第五十九条　第一款 认证机构有下列情形之一的，责令改正，处5万元以上20万元以下的罚款，有违法所得的，没收违法所得；情节严重的，责令停业整顿，直至撤销批准文件，并予公布：
(二)增加、减少、遗漏认证基本规范、认证规则规定的程序的；
</t>
  </si>
  <si>
    <t>对未对其认证的产品、服务、管理体系实施有效的跟踪调查，或者发现其认证的产品、服务、管理体系不能持续符合认证要求，不及时暂停其使用或者撤销认证证书并予公布的处罚</t>
  </si>
  <si>
    <t xml:space="preserve">1.【行政法规】《中华人民共和国认证认可条例》（2023年，国务院又决定对《中华人民共和国认证认可条例》的部分条款予以修改，自2023年8月21日起施行）
第五十九条　第一款 认证机构有下列情形之一的，责令改正，处5万元以上20万元以下的罚款，有违法所得的，没收违法所得；情节严重的，责令停业整顿，直至撤销批准文件，并予公布：
(三)未对其认证的产品、服务、管理体系实施有效的跟踪调查，或者发现其认证的产品、服务、管理体系不能持续符合认证要求，不及时暂停其使用或者撤销认证证书并予公布的；
</t>
  </si>
  <si>
    <t>对聘用未经认可机构注册的人员从事认证活动的处罚</t>
  </si>
  <si>
    <t xml:space="preserve">1.【行政法规】《中华人民共和国认证认可条例》（2023年，国务院又决定对《中华人民共和国认证认可条例》的部分条款予以修改，自2023年8月21日起施行）
第五十九条　第一款 认证机构有下列情形之一的，责令改正，处5万元以上20万元以下的罚款，有违法所得的，没收违法所得；情节严重的，责令停业整顿，直至撤销批准文件，并予公布：
(四)聘用未经认可机构注册的人员从事认证活动的。
</t>
  </si>
  <si>
    <t>对与认证有关的检查机构、实验室增加、减少、遗漏认证基本规范、认证规则规定的程序的处罚</t>
  </si>
  <si>
    <t>1.【行政法规】《中华人民共和国认证认可条例》（2023年，国务院又决定对《中华人民共和国认证认可条例》的部分条款予以修改，自2023年8月21日起施行）
第五十九条　第二款 与认证有关的检查机构、实验室增加、减少、遗漏认证基本规范、认证规则规定的程序的，依照前款规定处罚。</t>
  </si>
  <si>
    <t>对以委托人未参加认证咨询或者认证培训等为理由，拒绝提供本认证机构业务范围内的认证服务，或者向委托人提出与认证活动无关的要求或者限制条件的处罚</t>
  </si>
  <si>
    <t xml:space="preserve">1.【行政法规】《中华人民共和国认证认可条例》（2023年，国务院又决定对《中华人民共和国认证认可条例》的部分条款予以修改，自2023年8月21日起施行）
第六十条 第一款　认证机构有下列情形之一的，责令限期改正；逾期未改正的，处2万元以上10万元以下的罚款：
(一)以委托人未参加认证咨询或者认证培训等为理由，拒绝提供本认证机构业务范围内的认证服务，或者向委托人提出与认证活动无关的要求或者限制条件的；
</t>
  </si>
  <si>
    <t>对自行制定的认证标志的式样、文字和名称，与国家推行的认证标志相同或者近似，或者妨碍社会管理，或者有损社会道德风尚的处罚</t>
  </si>
  <si>
    <t xml:space="preserve">1.【行政法规】《中华人民共和国认证认可条例》（2023年，国务院又决定对《中华人民共和国认证认可条例》的部分条款予以修改，自2023年8月21日起施行）
第六十条 第一款　认证机构有下列情形之一的，责令限期改正；逾期未改正的，处2万元以上10万元以下的罚款：
(二)自行制定的认证标志的式样、文字和名称，与国家推行的认证标志相同或者近似，或者妨碍社会管理，或者有损社会道德风尚的；
</t>
  </si>
  <si>
    <t>对未公开认证基本规范、认证规则、收费标准等信息的处罚</t>
  </si>
  <si>
    <t xml:space="preserve">1.【行政法规】《中华人民共和国认证认可条例》（2023年，国务院又决定对《中华人民共和国认证认可条例》的部分条款予以修改，自2023年8月21日起施行）
第六十条 第一款　认证机构有下列情形之一的，责令限期改正；逾期未改正的，处2万元以上10万元以下的罚款：
(三)未公开认证基本规范、认证规则、收费标准等信息的；
</t>
  </si>
  <si>
    <t>对未对认证过程作出完整记录，归档留存的处罚</t>
  </si>
  <si>
    <t xml:space="preserve">1.【行政法规】《中华人民共和国认证认可条例》（2023年，国务院又决定对《中华人民共和国认证认可条例》的部分条款予以修改，自2023年8月21日起施行）
第六十条 第一款　认证机构有下列情形之一的，责令限期改正；逾期未改正的，处2万元以上10万元以下的罚款：
(四)未对认证过程作出完整记录，归档留存的；
</t>
  </si>
  <si>
    <t>对未及时向其认证的委托人出具认证证书的处罚</t>
  </si>
  <si>
    <t>1.【行政法规】《中华人民共和国认证认可条例》（2023年，国务院又决定对《中华人民共和国认证认可条例》的部分条款予以修改，自2023年8月21日起施行）
第六十条 第一款　认证机构有下列情形之一的，责令限期改正；逾期未改正的，处2万元以上10万元以下的罚款：
(五)未及时向其认证的委托人出具认证证书的。</t>
  </si>
  <si>
    <t>对与认证有关的检查机构、实验室未对与认证有关的检查、检测过程作出完整记录，归档留存的处罚</t>
  </si>
  <si>
    <t>1.【行政法规】《中华人民共和国认证认可条例》（2023年，国务院又决定对《中华人民共和国认证认可条例》的部分条款予以修改，自2023年8月21日起施行）
第六十条 第二款　与认证有关的检查机构、实验室未对与认证有关的检查、检测过程作出完整记录，归档留存的，依照前款规定处罚。</t>
  </si>
  <si>
    <t>对认证机构出具虚假的认证结论，或者出具的认证结论严重失实的处罚</t>
  </si>
  <si>
    <t>1.【行政法规】《中华人民共和国认证认可条例》（2023年，国务院又决定对《中华人民共和国认证认可条例》的部分条款予以修改，自2023年8月21日起施行）
第六十一条　认证机构出具虚假的认证结论，或者出具的认证结论严重失实的，撤销批准文件，并予公布；对直接负责的主管人员和负有直接责任的认证人员，撤销其执业资格；构成犯罪的，依法追究刑事责任；造成损害的，认证机构应当承担相应的赔偿责任。
指定的认证机构有前款规定的违法行为的，同时撤销指定。</t>
  </si>
  <si>
    <t>对认证人员从事认证活动，不在认证机构执业或者同时在两个以上认证机构执业的处罚</t>
  </si>
  <si>
    <t>1.【行政法规】《中华人民共和国认证认可条例》（2023年，国务院又决定对《中华人民共和国认证认可条例》的部分条款予以修改，自2023年8月21日起施行）
第六十二条　认证人员从事认证活动，不在认证机构执业或者同时在两个以上认证机构执业的，责令改正，给予停止执业6个月以上2年以下的处罚，仍不改正的，撤销其执业资格。</t>
  </si>
  <si>
    <t>对认证机构以及与认证有关的实验室未经指定擅自从事列入目录产品的认证以及与认证有关的检查、检测活动的处罚</t>
  </si>
  <si>
    <t>1.【行政法规】《中华人民共和国认证认可条例》（2023年，国务院又决定对《中华人民共和国认证认可条例》的部分条款予以修改，自2023年8月21日起施行）
第六十三条　认证机构以及与认证有关的实验室未经指定擅自从事列入目录产品的认证以及与认证有关的检查、检测活动的，责令改正，处10万元以上50万元以下的罚款，有违法所得的，没收违法所得。
认证机构未经指定擅自从事列入目录产品的认证活动的，撤销批准文件，并予公布。</t>
  </si>
  <si>
    <t>对指定的认证机构、实验室超出指定的业务范围从事列入目录产品的认证以及与认证有关的检查、检测活动的处罚</t>
  </si>
  <si>
    <t>1.【行政法规】《中华人民共和国认证认可条例》（2023年，国务院又决定对《中华人民共和国认证认可条例》的部分条款予以修改，自2023年8月21日起施行）
第六十四条　指定的认证机构、实验室超出指定的业务范围从事列入目录产品的认证以及与认证有关的检查、检测活动的，责令改正，处10万元以上50万元以下的罚款，有违法所得的，没收违法所得；情节严重的，撤销指定直至撤销批准文件，并予公布。
指定的认证机构转让指定的认证业务的，依照前款规定处罚。</t>
  </si>
  <si>
    <t>对认证机构、检查机构、实验室取得境外认可机构认可，未向国务院认证认可监督管理部门备案的处罚</t>
  </si>
  <si>
    <t>1.【行政法规】《中华人民共和国认证认可条例》（2023年，国务院又决定对《中华人民共和国认证认可条例》的部分条款予以修改，自2023年8月21日起施行）
第六十五条　认证机构、检查机构、实验室取得境外认可机构认可，未向国务院认证认可监督管理部门备案的，给予警告，并予公布。</t>
  </si>
  <si>
    <t>对列入目录的产品未经认证，擅自出厂、销售、进口或者在其他经营活动中使用的处罚</t>
  </si>
  <si>
    <t>1.【行政法规】《中华人民共和国认证认可条例》（2023年，国务院又决定对《中华人民共和国认证认可条例》的部分条款予以修改，自2023年8月21日起施行）
第六十六条　列入目录的产品未经认证，擅自出厂、销售、进口或者在其他经营活动中使用的，责令限期改正，处5万元以上20万元以下的罚款；未经认证的违法产品货值金额不足1万元的，处货值金额2倍以下的罚款；有违法所得的，没收违法所得。</t>
  </si>
  <si>
    <t>对不符合认可条件的机构和人员予以认可的处罚</t>
  </si>
  <si>
    <t>1.【行政法规】《中华人民共和国认证认可条例》（2023年，国务院又决定对《中华人民共和国认证认可条例》的部分条款予以修改，自2023年8月21日起施行）
第六十七条　认可机构有下列情形之一的，责令改正；情节严重的，对主要负责人和负有责任的人员撤职或者解聘：
(一)对不符合认可条件的机构和人员予以认可的；</t>
  </si>
  <si>
    <t>对发现取得认可的机构和人员不符合认可条件，不及时撤销认可证书，并予公布的处罚</t>
  </si>
  <si>
    <t>1.【行政法规】《中华人民共和国认证认可条例》（2023年，国务院又决定对《中华人民共和国认证认可条例》的部分条款予以修改，自2023年8月21日起施行）
第六十七条　认可机构有下列情形之一的，责令改正；情节严重的，对主要负责人和负有责任的人员撤职或者解聘：
(二)发现取得认可的机构和人员不符合认可条件，不及时撤销认可证书，并予公布的；</t>
  </si>
  <si>
    <t>对接受可能对认可活动的客观公正产生影响的资助的处罚</t>
  </si>
  <si>
    <t>1.【行政法规】《中华人民共和国认证认可条例》（2023年，国务院又决定对《中华人民共和国认证认可条例》的部分条款予以修改，自2023年8月21日起施行）
第六十七条　认可机构有下列情形之一的，责令改正；情节严重的，对主要负责人和负有责任的人员撤职或者解聘：
(三)接受可能对认可活动的客观公正产生影响的资助的。
被撤职或者解聘的认可机构主要负责人和负有责任的人员，自被撤职或者解聘之日起5年内不得从事认可活动。</t>
  </si>
  <si>
    <t>对受理认可申请，向申请人提出与认可活动无关的要求或者限制条件的的处罚</t>
  </si>
  <si>
    <t xml:space="preserve">1.【行政法规】《中华人民共和国认证认可条例》（2023年，国务院又决定对《中华人民共和国认证认可条例》的部分条款予以修改，自2023年8月21日起施行）
第六十八条　认可机构有下列情形之一的，责令改正；对主要负责人和负有责任的人员给予警告：
(一)受理认可申请，向申请人提出与认可活动无关的要求或者限制条件的；
</t>
  </si>
  <si>
    <t>对未在公布的时间内完成认可活动，或者未公开认可条件、认可程序、收费标准等信息的处罚</t>
  </si>
  <si>
    <t xml:space="preserve">1.【行政法规】《中华人民共和国认证认可条例》（2023年，国务院又决定对《中华人民共和国认证认可条例》的部分条款予以修改，自2023年8月21日起施行）
第六十八条　认可机构有下列情形之一的，责令改正；对主要负责人和负有责任的人员给予警告：
(二)未在公布的时间内完成认可活动，或者未公开认可条件、认可程序、收费标准等信息的；
</t>
  </si>
  <si>
    <t>对发现取得认可的机构不当使用认可证书和认可标志，不及时暂停其使用或者撤销认可证书并予公布的处罚</t>
  </si>
  <si>
    <t xml:space="preserve">1.【行政法规】《中华人民共和国认证认可条例》（2023年，国务院又决定对《中华人民共和国认证认可条例》的部分条款予以修改，自2023年8月21日起施行）
第六十八条　认可机构有下列情形之一的，责令改正；对主要负责人和负有责任的人员给予警告：
(三)发现取得认可的机构不当使用认可证书和认可标志，不及时暂停其使用或者撤销认可证书并予公布的；
</t>
  </si>
  <si>
    <t>对未对认可过程作出完整记录，归档留存的处罚</t>
  </si>
  <si>
    <t>1.【行政法规】《中华人民共和国认证认可条例》（2023年，国务院又决定对《中华人民共和国认证认可条例》的部分条款予以修改，自2023年8月21日起施行）
第六十八条　认可机构有下列情形之一的，责令改正；对主要负责人和负有责任的人员给予警告：
(四)未对认可过程作出完整记录，归档留存的。</t>
  </si>
  <si>
    <t>对不按照本条例规定的条件和程序，实施批准和指定的处罚</t>
  </si>
  <si>
    <t xml:space="preserve">1.【行政法规】《中华人民共和国认证认可条例》（2023年，国务院又决定对《中华人民共和国认证认可条例》的部分条款予以修改，自2023年8月21日起施行）
　　第六十九条　国务院认证认可监督管理部门和地方认证监督管理部门及其工作人员，滥用职权、徇私舞弊、玩忽职守，有下列行为之一的，对直接负责的主管人员和其他直接责任人员，依法给予降级或者撤职的行政处分；构成犯罪的，依法追究刑事责任：  
　　(一)不按照本条例规定的条件和程序，实施批准和指定的；  </t>
  </si>
  <si>
    <t>对发现认证机构不再符合本条例规定的批准或者指定条件，不撤销批准文件或者指定的处罚</t>
  </si>
  <si>
    <t>1.【行政法规】《中华人民共和国认证认可条例》（2023年，国务院又决定对《中华人民共和国认证认可条例》的部分条款予以修改，自2023年8月21日起施行）
　　第六十九条　国务院认证认可监督管理部门和地方认证监督管理部门及其工作人员，滥用职权、徇私舞弊、玩忽职守，有下列行为之一的，对直接负责的主管人员和其他直接责任人员，依法给予降级或者撤职的行政处分；构成犯罪的，依法追究刑事责任：  
　　(二)发现认证机构不再符合本条例规定的批准或者指定条件，不撤销批准文件或者指定的；  
　</t>
  </si>
  <si>
    <t>对发现指定的实验室不再符合本条例规定的指定条件，不撤销指定的处罚</t>
  </si>
  <si>
    <t xml:space="preserve">1.【行政法规】《中华人民共和国认证认可条例》（2023年，国务院又决定对《中华人民共和国认证认可条例》的部分条款予以修改，自2023年8月21日起施行）
　　第六十九条　国务院认证认可监督管理部门和地方认证监督管理部门及其工作人员，滥用职权、徇私舞弊、玩忽职守，有下列行为之一的，对直接负责的主管人员和其他直接责任人员，依法给予降级或者撤职的行政处分；构成犯罪的，依法追究刑事责任：   
　　(三)发现指定的实验室不再符合本条例规定的指定条件，不撤销指定的；  </t>
  </si>
  <si>
    <t>对发现认证机构以及与认证有关的检查机构、实验室出具虚假的认证以及与认证有关的检查、检测结论或者出具的认证以及与认证有关的检查、检测结论严重失实，不予查处的处罚</t>
  </si>
  <si>
    <t xml:space="preserve">1.【行政法规】《中华人民共和国认证认可条例》（2023年，国务院又决定对《中华人民共和国认证认可条例》的部分条款予以修改，自2023年8月21日起施行）
　　第六十九条　国务院认证认可监督管理部门和地方认证监督管理部门及其工作人员，滥用职权、徇私舞弊、玩忽职守，有下列行为之一的，对直接负责的主管人员和其他直接责任人员，依法给予降级或者撤职的行政处分；构成犯罪的，依法追究刑事责任：  
　　(四)发现认证机构以及与认证有关的检查机构、实验室出具虚假的认证以及与认证有关的检查、检测结论或者出具的认证以及与认证有关的检查、检测结论严重失实，不予查处的；  </t>
  </si>
  <si>
    <t>对发现《中华人民共和国认证认可条例》规定的其他认证认可违法行为，不予查处的处罚</t>
  </si>
  <si>
    <t xml:space="preserve">1.【行政法规】《中华人民共和国认证认可条例》（2023年，国务院又决定对《中华人民共和国认证认可条例》的部分条款予以修改，自2023年8月21日起施行）
　　第六十九条　国务院认证认可监督管理部门和地方认证监督管理部门及其工作人员，滥用职权、徇私舞弊、玩忽职守，有下列行为之一的，对直接负责的主管人员和其他直接责任人员，依法给予降级或者撤职的行政处分；构成犯罪的，依法追究刑事责任：  
　　(五)发现本条例规定的其他认证认可违法行为，不予查处的。 </t>
  </si>
  <si>
    <t>对未按照规定使用认证证书或者认证标志且未及时暂停或者撤销认证证书并对外公布的处罚</t>
  </si>
  <si>
    <t xml:space="preserve">1、【行政法规】《中华人民共和国认证认可条例》（自2023年8月21日起施行）
第四十六条　取得认可的机构应当在取得认可的范围内使用认可证书和认可标志。取得认可的机构不当使用认可证书和认可标志的，认可机构应当暂停其使用直至撤销认可证书，并予公布。
第六十八条　认可机构有下列情形之一的，责令改正；对主要负责人和负有责任的人员给予警告：
(三)发现取得认可的机构不当使用认可证书和认可标志，不及时暂停其使用或者撤销认可证书并予公布的。
</t>
  </si>
  <si>
    <t>对获证产品的生产、加工、销售等活动或者管理体系不符合认证要求且未及时暂停或者撤销认证证书并对外公布的处罚</t>
  </si>
  <si>
    <t xml:space="preserve">1、【行政法规】《中华人民共和国认证认可条例》（自2023年8月21日起施行）
第七十三条　认证机构未对其认证的产品实施有效的跟踪调查，或者发现其认证的产品不能持续符合认证要求，不及时暂停或者撤销认证证书和要求其停止使用认证标志给消费者造成损失的，与生产者、销售者承担连带责任。 </t>
  </si>
  <si>
    <t>对获证产品质量不符合国家相关法规、标准强制要求或者被检出有机产品国家标准禁用物质的处罚</t>
  </si>
  <si>
    <t>1.【行政法规】《中华人民共和国认证认可条例》（自2023年8月21日起施行）
第五十九条　认证机构有下列情形之一的，责令改正，处5万元以上20万元以下的罚款，有违法所得的，没收违法所得；情节严重的，责令停业整顿，直至撤销批准文件，并予公布：
(三)未对其认证的产品、服务、管理体系实施有效的跟踪调查，或者发现其认证的产品、服务、管理体系不能持续符合认证要求，不及时暂停其使用或者撤销认证证书并予公布的；
与认证有关的检查机构、实验室增加、减少、遗漏认证基本规范、认证规则规定的程序的，依照前款规定处罚。
2.【部委规章】《有机产品认证管理办法》（2015修正本）
第三十一条　有下列情形之一的,认证机构应当在7日内撤销认证证书,并对外公布:
（一）获证产品质量不符合国家相关法规、标准强制要求或者被检出有机产品国家标准禁用物质的；
第五十四条　认证机构违反本办法第三十条、第三十一条的规定,未及时暂停或者撤销认证证书并对外公布的,依照《中华人民共和国认证认可条例》第六十条的规定处罚。</t>
  </si>
  <si>
    <t>对获证产品生产、加工活动中使用了有机产品国家标准禁用物质或者受到禁用物质污染的处罚</t>
  </si>
  <si>
    <t>1.【行政法规】《中华人民共和国认证认可条例》（自2023年8月21日起施行）
第六十条  认证机构有下列情形之一的，责令改正，处５万元以上２０万元以下的罚款，有违法所得的，没收违法所得；情节严重的，责令停业整顿，直至撤销批准文件，并予公布：
　　（一）超出批准范围从事认证活动的；
　　（二）增加、减少、遗漏认证基本规范、认证规则规定的程序的；
　　（三）未对其认证的产品、服务、管理体系实施有效的跟踪调查，或者发现其认证的产品、服务、管理体系不能持续符合认证要求，不及时暂停其使用或者撤销认证证书并予公布的；
　　（四）聘用未经认可机构注册的人员从事认证活动的。
　　与认证有关的检查机构、实验室增加、减少、遗漏认证基本规范、认证规则规定的程序的，依照前款规定处罚。
2.【部委规章】《有机产品认证管理办法》（2015修正本）
第三十一条  有下列情形之一的，认证机构应当在7日内撤销认证证书，并对外公布：
　　（二）获证产品生产、加工活动中使用了有机产品国家标准禁用物质或者受到禁用物质污染的；
第五十四条  认证机构违反本办法第三十条、第三十一条的规定，未及时暂停或者撤销认证证书并对外公布的，依照《中华人民共和国认证认可条例》第六十条的规定处罚。</t>
  </si>
  <si>
    <t>对获证产品的认证委托人虚报、瞒报获证所需信息的处罚</t>
  </si>
  <si>
    <t>1.【行政法规】《中华人民共和国认证认可条例》（自2023年8月21日起施行）
第六十条  认证机构有下列情形之一的，责令改正，处５万元以上２０万元以下的罚款，有违法所得的，没收违法所得；情节严重的，责令停业整顿，直至撤销批准文件，并予公布：
（一）超出批准范围从事认证活动的；（二）增加、减少、遗漏认证基本规范、认证规则规定的程序的；（三）未对其认证的产品、服务、管理体系实施有效的跟踪调查，或者发现其认证的产品、服务、管理体系不能持续符合认证要求，不及时暂停其使用或者撤销认证证书并予公布的；（四）聘用未经认可机构注册的人员从事认证活动的。
　　与认证有关的检查机构、实验室增加、减少、遗漏认证基本规范、认证规则规定的程序的，依照前款规定处罚。
2.【部委规章】《有机产品认证管理办法》（2015修正本）
第三十一条  有下列情形之一的，认证机构应当在7日内撤销认证证书，并对外公布：
　　（三）获证产品的认证委托人虚报、瞒报获证所需信息的；
第五十四条  认证机构违反本办法第三十条、第三十一条的规定，未及时暂停或者撤销认证证书并对外公布的，依照《中华人民共和国认证认可条例》第六十条的规定处罚。</t>
  </si>
  <si>
    <t>对获证产品的认证委托人超范围使用认证标志的处罚</t>
  </si>
  <si>
    <t>1.【行政法规】《中华人民共和国认证认可条例》（自2023年8月21日起施行）
第六十条  认证机构有下列情形之一的，责令改正，处５万元以上２０万元以下的罚款，有违法所得的，没收违法所得；情节严重的，责令停业整顿，直至撤销批准文件，并予公布：（一）超出批准范围从事认证活动的；（二）增加、减少、遗漏认证基本规范、认证规则规定的程序的；（三）未对其认证的产品、服务、管理体系实施有效的跟踪调查，或者发现其认证的产品、服务、管理体系不能持续符合认证要求，不及时暂停其使用或者撤销认证证书并予公布的;（四）聘用未经认可机构注册的人员从事认证活动的。
　　与认证有关的检查机构、实验室增加、减少、遗漏认证基本规范、认证规则规定的程序的，依照前款规定处罚。
2.【部委规章】《有机产品认证管理办法》（2015修正本）
第三十一条  有下列情形之一的，认证机构应当在7日内撤销认证证书，并对外公布：
　　（四）获证产品的认证委托人超范围使用认证标志的；
第五十四条  认证机构违反本办法第三十条、第三十一条的规定，未及时暂停或者撤销认证证书并对外公布的，依照《中华人民共和国认证认可条例》第六十条的规定处罚。</t>
  </si>
  <si>
    <t>对获证产品的产地（基地）环境质量不符合认证要求的处罚</t>
  </si>
  <si>
    <t>1.【行政法规】《中华人民共和国认证认可条例》（自2023年8月21日起施行）
第六十条  认证机构有下列情形之一的，责令改正，处５万元以上２０万元以下的罚款，有违法所得的，没收违法所得；情节严重的，责令停业整顿，直至撤销批准文件，并予公布：
（一）超出批准范围从事认证活动的；（二）增加、减少、遗漏认证基本规范、认证规则规定的程序的；（三）未对其认证的产品、服务、管理体系实施有效的跟踪调查，或者发现其认证的产品、服务、管理体系不能持续符合认证要求，不及时暂停其使用或者撤销认证证书并予公布的；（四）聘用未经认可机构注册的人员从事认证活动的。
　　与认证有关的检查机构、实验室增加、减少、遗漏认证基本规范、认证规则规定的程序的，依照前款规定处罚。
2.【部委规章】《有机产品认证管理办法》（2015修正本）第三十一条  有下列情形之一的，认证机构应当在7日内撤销认证证书，并对外公布：
　　（五）获证产品的产地（基地）环境质量不符合认证要求的；
第五十四条  认证机构违反本办法第三十条、第三十一条的规定，未及时暂停或者撤销认证证书并对外公布的，依照《中华人民共和国认证认可条例》第六十条的规定处罚。</t>
  </si>
  <si>
    <t>对获证产品的生产、加工、销售等活动或者管理体系不符合认证要求，且在认证证书暂停期间，未采取有效纠正或者纠正措施的处罚</t>
  </si>
  <si>
    <t>1.【行政法规】《中华人民共和国认证认可条例》（自2023年8月21日起施行）
第六十条  认证机构有下列情形之一的，责令改正，处５万元以上２０万元以下的罚款，有违法所得的，没收违法所得；情节严重的，责令停业整顿，直至撤销批准文件，并予公布：
　　（一）超出批准范围从事认证活动的；（二）增加、减少、遗漏认证基本规范、认证规则规定的程序的；（三）未对其认证的产品、服务、管理体系实施有效的跟踪调查，或者发现其认证的产品、服务、管理体系不能持续符合认证要求，不及时暂停其使用或者撤销认证证书并予公布的；（四）聘用未经认可机构注册的人员从事认证活动的。
　　与认证有关的检查机构、实验室增加、减少、遗漏认证基本规范、认证规则规定的程序的，依照前款规定处罚。
2.【部委规章】《有机产品认证管理办法》（2015修正本）
第三十一条  有下列情形之一的，认证机构应当在7日内撤销认证证书，并对外公布（六）获证产品的生产、加工、销售等活动或者管理体系不符合认证要求,且在认证证书暂停期间,未采取有效纠正或者纠正措施的；
第五十四条  认证机构违反本办法第三十条、第三十一条的规定，未及时暂停或者撤销认证证书并对外公布的，依照《中华人民共和国认证认可条例》第六十条的规定处罚。</t>
  </si>
  <si>
    <t>对获证产品在认证证书标明的生产、加工场所外进行了再次加工、分装、分割的处罚</t>
  </si>
  <si>
    <t>1.【行政法规】《中华人民共和国认证认可条例》（自2023年8月21日起施行）
第六十条  认证机构有下列情形之一的，责令改正，处５万元以上２０万元以下的罚款，有违法所得的，没收违法所得；情节严重的，责令停业整顿，直至撤销批准文件，并予公布：
　　（一）超出批准范围从事认证活动的；
　　（二）增加、减少、遗漏认证基本规范、认证规则规定的程序的；
　　（三）未对其认证的产品、服务、管理体系实施有效的跟踪调查，或者发现其认证的产品、服务、管理体系不能持续符合认证要求，不及时暂停其使用或者撤销认证证书并予公布的；
　　（四）聘用未经认可机构注册的人员从事认证活动的。
　　与认证有关的检查机构、实验室增加、减少、遗漏认证基本规范、认证规则规定的程序的，依照前款规定处罚。
2.【部委规章】《有机产品认证管理办法》（2015修正本）
第三十一条  有下列情形之一的，认证机构应当在7日内撤销认证证书，并对外公布：
（七）获证产品在认证证书标明的生产、加工场所外进行了再次加工、分装、分割的；
第五十四条  认证机构违反本办法第三十条、第三十一条的规定，未及时暂停或者撤销认证证书并对外公布的，依照《中华人民共和国认证认可条例》第六十条的规定处罚。</t>
  </si>
  <si>
    <t>对获证产品的认证委托人对相关方重大投诉且确有问题未能采取有效处理措施的处罚</t>
  </si>
  <si>
    <t>1.【行政法规】《中华人民共和国认证认可条例》（自2023年8月21日起施行）
第六十条　认证机构有下列情形之一的，责令改正，处５万元以上２０万元以下的罚款，有违法所得的，没收违法所得；情节严重的，责令停业整顿，直至撤销批准文件，并予公布：
　　（一）超出批准范围从事认证活动的；
　　（二）增加、减少、遗漏认证基本规范、认证规则规定的程序的；
　　（三）未对其认证的产品、服务、管理体系实施有效的跟踪调查，或者发现其认证的产品、服务、管理体系不能持续符合认证要求，不及时暂停其使用或者撤销认证证书并予公布的；
　　（四）聘用未经认可机构注册的人员从事认证活动的。
　　与认证有关的检查机构、实验室增加、减少、遗漏认证基本规范、认证规则规定的程序的，依照前款规定处罚。
2.【部委规章】《有机产品认证管理办法》（2015修正本）
第三十一条  有下列情形之一的，认证机构应当在7日内撤销认证证书，并对外公布：
　　（八）获证产品的认证委托人对相关方重大投诉且确有问题未能采取有效处理措施的；
第五十四条  认证机构违反本办法第三十条、第三十一条的规定，未及时暂停或者撤销认证证书并对外公布的，依照《中华人民共和国认证认可条例》第六十条的规定处罚。</t>
  </si>
  <si>
    <t>对获证产品的认证委托人从事有机产品认证活动因违反国家农产品、食品安全管理相关法律法规，受到相关行政处罚的处罚</t>
  </si>
  <si>
    <t>1.【行政法规】《中华人民共和国认证认可条例》（自2023年8月21日起施行）
第六十条  认证机构有下列情形之一的，责令改正，处５万元以上２０万元以下的罚款，有违法所得的，没收违法所得；情节严重的，责令停业整顿，直至撤销批准文件，并予公布：
　　（一）超出批准范围从事认证活动的；
　　（二）增加、减少、遗漏认证基本规范、认证规则规定的程序的；
　　（三）未对其认证的产品、服务、管理体系实施有效的跟踪调查，或者发现其认证的产品、服务、管理体系不能持续符合认证要求，不及时暂停其使用或者撤销认证证书并予公布的；
　　（四）聘用未经认可机构注册的人员从事认证活动的。
　　与认证有关的检查机构、实验室增加、减少、遗漏认证基本规范、认证规则规定的程序的，依照前款规定处罚。
2.【部委规章】《有机产品认证管理办法》（2015修正本）
第三十一条  有下列情形之一的，认证机构应当在7日内撤销认证证书，并对外公布：
　　（九）获证产品的认证委托人从事有机产品认证活动因违反国家农产品、食品安全管理相关法律法规,受到相关行政处罚的；
第五十四条  认证机构违反本办法第三十条、第三十一条的规定，未及时暂停或者撤销认证证书并对外公布的，依照《中华人民共和国认证认可条例》第六十条的规定处罚。</t>
  </si>
  <si>
    <t>对获证产品的认证委托人拒不接受认证监管部门或者认证机构对其实施监督的处罚</t>
  </si>
  <si>
    <t>1.【行政法规】《中华人民共和国认证认可条例》（自2023年8月21日起施行）
第六十条  认证机构有下列情形之一的，责令改正，处５万元以上２０万元以下的罚款，有违法所得的，没收违法所得；情节严重的，责令停业整顿，直至撤销批准文件，并予公布：
　　（一）超出批准范围从事认证活动的；
　　（二）增加、减少、遗漏认证基本规范、认证规则规定的程序的；
　　（三）未对其认证的产品、服务、管理体系实施有效的跟踪调查，或者发现其认证的产品、服务、管理体系不能持续符合认证要求，不及时暂停其使用或者撤销认证证书并予公布的；
　　（四）聘用未经认可机构注册的人员从事认证活动的。
　　与认证有关的检查机构、实验室增加、减少、遗漏认证基本规范、认证规则规定的程序的，依照前款规定处罚。
2.【部委规章】《有机产品认证管理办法》（2015修正本）
第三十一条  有下列情形之一的，认证机构应当在7日内撤销认证证书，并对外公布：
　　（十）获证产品的认证委托人拒不接受认证监管部门或者认证机构对其实施监督的；
第五十四条  认证机构违反本办法第三十条、第三十一条的规定，未及时暂停或者撤销认证证书并对外公布的，依照《中华人民共和国认证认可条例》第六十条的规定处罚。</t>
  </si>
  <si>
    <t>对认证证书注销、撤销或者暂停期间，不符合认证要求的产品，继续出厂、销售、进口或者在其他经营活动中使用的处罚</t>
  </si>
  <si>
    <t>1.【行政法规】《中华人民共和国认证认可条例》（自2023年8月21日起施行）
第六十六条　列入目录的产品未经认证，擅自出厂、销售、进口或者在其他经营活动中使用的，责令限期改正，处5万元以上20万元以下的罚款；未经认证的违法产品货值金额不足1万元的，处货值金额2倍以下的罚款；有违法所得的，没收违法所得。
2.【部委规章】《强制性产品认证管理规定》（2009年7月3日国家质量监督检验检疫总局令第117号公布 自2009年9月1日起施行）第二十九条第二款 自认证证书注销、撤销之日起或者认证证书暂停期间，不符合认证要求的产品，不得继续出厂、销售、进口或者在其他经营活动中使用。
第五十一条  违反本规定第二十九条第二款规定，认证证书注销、撤销或者暂停期间，不符合认证要求的产品，继续出厂、销售、进口或者在其他经营活动中使用的，由地方质检两局依照认证认可条例第六十六条规定予以处罚。</t>
  </si>
  <si>
    <t>对认证委托人提供的样品与实际生产的产品不一致的处罚</t>
  </si>
  <si>
    <t>1.【部委规章】《强制性产品认证管理规定》（2009年7月3日国家质量监督检验检疫总局令第117号公布 自2009年9月1日起施行）
第十三条第一款  认证委托人应当保证其提供的样品与实际生产的产品一致，认证机构应当对认证委托人提供样品的真实性进行审查。
第五十四条  有下列情形之一的，由地方质检两局责令其改正，处3万元以下的罚款：
　　（一）违反本规定第十三条第一款规定，认证委托人提供的样品与实际生产的产品不一致的；
　　</t>
  </si>
  <si>
    <t>对未按照规定向认证机构申请认证证书变更，擅自出厂、销售、进口或者在其他经营活动中使用列入目录产品的处罚</t>
  </si>
  <si>
    <t>1.【部委规章】《强制性产品认证管理规定》（2009年7月3日国家质量监督检验检疫总局令第117号公布 自2009年9月1日起施行）
第二十四条  有下列情形之一的，认证委托人应当向认证机构申请认证证书的变更，由认证机构根据不同情况作出相应处理：
　　（一）获证产品命名方式改变导致产品名称、型号变化或者获证产品的生产者、生产企业名称、地址名称发生变更的，经认证机构核实后，变更认证证书；
　　（二）获证产品型号变更，但不涉及安全性能和电磁兼容内部结构变化；或者获证产品减少同种产品型号的，经认证机构确认后，变更认证证书；
　　（三）获证产品的关键元器件、规格和型号，以及涉及整机安全或者电磁兼容的设计、结构、工艺和材料或者原材料生产企业等发生变更的，经认证机构重新检测合格后，变更认证证书；
　　（四）获证产品生产企业地点或者其质量保证体系、生产条件等发生变更的，经认证机构重新工厂检查合格后，变更认证证书；
　　（五）其他应当变更的情形。
第十三条第一款  认证委托人应当保证其提供的样品与实际生产的产品一致，认证机构应当对认证委托人提供样品的真实性进行审查。
第五十四条  有下列情形之一的，由地方质检两局责令其改正，处3万元以下的罚款：
　　（二）违反本规定第二十四条规定，未按照规定向认证机构申请认证证书变更，擅自出厂、销售、进口或者在其他经营活动中使用列入目录产品的；
　　</t>
  </si>
  <si>
    <t>对未按照规定向认证机构申请认证证书扩展，擅自出厂、销售、进口或者在其他经营活动中使用列入目录产品的处罚</t>
  </si>
  <si>
    <t>1.【部委规章】《强制性产品认证管理规定》（2009年7月3日国家质量监督检验检疫总局令第117号公布 自2009年9月1日起施行）
第二十五条  认证委托人需要扩展其获证产品覆盖范围的，应当向认证机构申请认证证书的扩展，认证机构应当核查扩展产品与原获证产品的一致性，确认原认证结果对扩展产品的有效性。经确认合格后，可以根据认证委托人的要求单独出具认证证书或者重新出具认证证书。
　　认证机构可以按照认证规则的要求，针对差异性补充进行产品刑式试验或者工厂检查。
第五十四条  有下列情形之一的，由地方质检两局责令其改正，处3万元以下的罚款：
　　（三）违反本规定第二十五条规定，未按照规定向认证机构申请认证证书扩展，擅自出厂、销售、进口或者在其他经营活动中使用列入目录产品的。</t>
  </si>
  <si>
    <t>对获证产品及其销售包装上标注的认证证书所含内容与认证证书内容不一致的处罚</t>
  </si>
  <si>
    <t>1.【部委规章】《强制性产品认证管理规定》（2009年7月3日国家质量监督检验检疫总局令第117号公布 自2009年9月1日起施行）
第二十三条  获证产品及其销售包装上标注认证证书所含内容的，应当与认证证书的内容相一致，并符合国家有关产品标识标注管理规定。
第五十五条  有下列情形之一的，由地方质检两局责令其限期改正，逾期未改正的，处2万元以下罚款。
　　（一）违反本规定第二十三条规定，获证产品及其销售包装上标注的认证证书所含内容与认证证书内容不一致的；
　　</t>
  </si>
  <si>
    <t>对未按照规定使用认证标志的处罚</t>
  </si>
  <si>
    <t>1.【部委规章】《强制性产品认证管理规定》（2009年7月3日国家质量监督检验检疫总局令第117号公布 自2009年9月1日起施行）
第二十三条  获证产品及其销售包装上标注认证证书所含内容的，应当与认证证书的内容相一致，并符合国家有关产品标识标注管理规定。
第五十五条  有下列情形之一的，由地方质检两局责令其限期改正，逾期未改正的，处2万元以下罚款。
　　（二）违反本规定第三十二条规定，未按照规定使用认证标志的。</t>
  </si>
  <si>
    <t>对未标注产品材料的成分或者不如实标注的处罚</t>
  </si>
  <si>
    <t>1.【部委规章】《强制性产品认证管理规定》（2009年7月3日国家质量监督检验检疫总局令第117号公布 自2009年9月1日起施行）
第三十二条  认证委托人应当建立认证标志使用管理制度，对认证标志的使用情况如实记录和存档，按照认证规则规定在产品及其包装、广告、产品介绍等宣传材料中正确使用和标注认证标志。
第五十五条  有下列情形之一的，由地方质检两局责令其限期改正，逾期未改正的，处2万元以下罚款。
　　（一）违反本规定第二十三条规定，获证产品及其销售包装上标注的认证证书所含内容与认证证书内容不一致的；
　　（二）违反本规定第三十二条规定，未按照规定使用认证标志的。</t>
  </si>
  <si>
    <t>对认证机构未按照规定向社会公布本机构认证证书和认证标志使用等相关信息的处罚</t>
  </si>
  <si>
    <t>1.【部委规章】《认证证书和认证标志管理办法》（2015修正本）
第三十条 认证机构未按照规定向社会公布本机构认证证书和认证标志使用等相关信息，责令限期改正，逾期不改的，予以警告。</t>
  </si>
  <si>
    <t>对未获得进行有机产品认证标识标注，未按照规定使用认证标志，在认证证书暂停期间或者被注销、撤销后仍继续使用认证证书和认证标志的处罚</t>
  </si>
  <si>
    <t>1.【部委规章】《有机产品认证管理办法》（2015修正本）
第十五条　有机配料含量（指重量或者液体体积,不包括水和盐,下同）等于或者高于95％的加工产品,应当在获得有机产品认证后,方可在产品或者产品包装及标签上标注“有机”字样,加施有机产品认证标志。
第三十三条　中国有机产品认证标志应当在认证证书限定的产品类别、范围和数量内使用。
认证机构应当按照国家认监委统一的编号规则,对每枚认证标志进行唯一编号（以下简称有机码）,并采取有效防伪、追溯技术,确保发放的每枚认证标志能够溯源到其对应的认证证书和获证产品及其生产、加工单位。
第三十四条　获证产品的认证委托人应当在获证产品或者产品的最小销售包装上,加施中国有机产品认证标志、有机码和认证机构名称。
第五十五条　认证委托人有下列情形之一的,由地方认证监管部门责令改正,处1万元以上3万元以下罚款:
（一）未获得有机产品认证的加工产品,违反本办法第十五条的规定,进行有机产品认证标识标注的；
（二）未依照本办法第三十三条第一款、第三十四条的规定使用认证标志的；
（三）在认证证书暂停期间或者被注销、撤销后,仍继续使用认证证书和认证标志的。</t>
  </si>
  <si>
    <t>对拒绝接受国家认监委或者地方认证监管部门监督检查的处罚</t>
  </si>
  <si>
    <t>1.1.【部委规章】《有机产品认证管理办法》（2015修正本）
第五十六条 认证机构、获证产品的认证委托人拒绝接受国家认监委或者地方认证监管部门监督检查的，责令限期改正；逾期未改正的，处3万元以下罚款。</t>
  </si>
  <si>
    <t>对生产、经营使用国家重点保护野生动物及其制品或者没有合法来源证明的非国家重点保护野生动物及其制品制作食品，或者为食用非法购买国家重点保护的野生动物及其制品的处罚</t>
  </si>
  <si>
    <t>1.【法律】《中华人民共和国野生动物保护法》（2018年修订本） 第三十条 禁止生产、经营使用国家重点保护野生动物及其制品制作的食品，或者使用没有合法来源证明的非国家重点保护野生动物及其制品制作的食品。  禁止为食用非法购买国家重点保护的野生动物及其制品。                                
第四十九条违反本法第三十条规定，生产、经营使用国家重点保护野生动物及其制品或者没有合法来源证明的非国家重点保护野生动物及其制品制作食品，或者为食用非法购买国家重点保护的野生动物及其制品的，由县级以上人民政府野生动物保护主管部门或者市场监督管理部门 按照职责分工责令停止违法行为，没收野生动物及其制品和违法所得，并处野生动物及其制品价值二倍以上十倍以下的罚款；构成犯罪的，依法追究刑事责任。</t>
  </si>
  <si>
    <t>对网络交易平台、商品交易市场等交易场所，为违法出售、购买、利用野生动物及其制品或者禁止使用的猎捕工具提供交易服务行为的处罚</t>
  </si>
  <si>
    <t>1.【法律】《中华人民共和国野生动物保护法》（2018年修订本）                     第三十二条 禁止网络交易平台、商品交易市场等交易场所，为违法出售、购买、利用野生动物及其制品或者禁止使用的猎捕工具提供交易服务。                     
第五十一条违反本法第三十二条规定，为违法出售、购买、利用野生动物及其制品或者禁止使用的猎捕工具提供交易服务的，由县级以上人民政府市场监督管理部门责令停止违法行为，限期改正，没收违法所得，并处违法所得二倍以上五倍以下的罚款；没有违法所得的，处一万元以上五万元以下的罚款；构成犯罪的，依法追究刑事责任</t>
  </si>
  <si>
    <t>对违反《内蒙古自治区实施&lt;中华人民共和国野生动物保护法&gt;办法》规定，出售、购买、利用野生动物及其制品的处罚</t>
  </si>
  <si>
    <t>1.【地方性法规】《内蒙古自治区实施&lt;中华人民共和国野生动物保护法&gt;办法》（2021年修订）                                                                              　第二十八条　违反本办法第二十一条规定，出售、购买、利用野生动物及其制品的，由旗县级以上人民政府野生动物保护主管部门或者市场监督管理部门按照职责分工责令停止违法行为，限期改正，没收野生动物及其制品、违法所得，并处野生动物及其制品价值二倍以上十倍以下的罚款；没有违法所得的，处野生动物及其制品价值一倍以上五倍以下的罚款。构成犯罪的，依法追究刑事责任。</t>
  </si>
  <si>
    <t>对违法出售、收购、运输、携带国家重点保护的或者地方重点保护的水生野生动物或者其产品的行为的处罚</t>
  </si>
  <si>
    <t>1.【部门规章】《中华人民共和国水生野生动物保护实施条例》（2013修正）  
第二十八条  违反野生动物保护法律、法规，出售、收购、运输、携带国家重点保护的或者地方重点保护的水生野生动物或者其产品的，由工商行政管理部门或者其授权的渔业行政主管部门没收实物和违法所得，可以并处相当于实物价值十倍以下的罚款。</t>
  </si>
  <si>
    <t>对以食用为目的猎捕、交易、运输在野外环境自然生长繁殖的陆生野生动物的处罚</t>
  </si>
  <si>
    <t>1.【地方性法规】《内蒙古自治区实施&lt;中华人民共和国野生动物保护法&gt;办法》（2021年修订） 
第二十四条　违反本办法第六条第一款规定，以食用为目的猎捕、交易、运输在野外环境自然生长繁殖的陆生野生动物的，由旗县级以上人民政府野生动物保护主管部门或者市场监督管理部门按照职责分工责令停止违法行为，没收野生动物和违法所得，并处野生动物价值二倍以上二十倍以下的罚款。构成犯罪的，依法追究刑事责任。</t>
  </si>
  <si>
    <t>对为非法野生动物交易行为提供条件、场所、其他服务或者使用禁止食用的野生动物的名称、别称、图案制作招牌、菜谱等招揽顾客的处罚</t>
  </si>
  <si>
    <t>1.【地方性法规】《内蒙古自治区实施&lt;中华人民共和国野生动物保护法&gt;办法》（2021年修订） 
第二十五条　违反本办法第七条规定，为非法野生动物交易行为提供条件、场所、其他服务或者使用禁止食用的野生动物的名称、别称、图案制作招牌、菜谱等招揽顾客的，由旗县级以上人民政府市场监督管理等有关部门按照职责分工责令停止违法行为，处1万元以上10万元以下的罚款。</t>
  </si>
  <si>
    <t>对出售、收购国家重点保护野生植物的处罚</t>
  </si>
  <si>
    <t>1.【行政法规】《中华人民共和国野生植物保护条例》（2017年修订）    第二十四条 违反本条例规定，出售、收购国家重点保护野生植物的，由工商行政管理部门或者野生植物行政主管部门按照职责分工没收野生植物和违法所得，可以并处违法所得10倍以下的罚款。</t>
  </si>
  <si>
    <t>对伪造、倒卖、转让野生植物采集证、允许进出口证明书或者有关批准文件、标签的处罚</t>
  </si>
  <si>
    <t>1.【行政法规】《中华人民共和国野生植物保护条例》（2017年修订）                 第二十六条 伪造、倒卖、转让采集证、允许进出口证明书或者有关批准文件、标签的，由野生植物行政主管部门或者工商行政管理部门按照职责分工收缴，没收违法所得，可以并处5万元以下的罚款。</t>
  </si>
  <si>
    <t>对用人单位非法招用未满十六周岁的未成年人的处罚</t>
  </si>
  <si>
    <t>1.【法律】《中华人民共和国劳动法》（2018年修正）                                 
第九十四条　用人单位非法招用未满十六周岁的未成年人的，由劳动行政部门责令改正，处以罚款；情节严重的，由市场监督管理部门吊销营业执照。</t>
  </si>
  <si>
    <t>对未取得快递业务经营许可经营快递业务，或者邮政企业以外的单位或者个人经营由邮政企业专营的信件寄递业务或者寄递国家机关公文的，以及外商投资经营信件的国内快递业务的处罚</t>
  </si>
  <si>
    <t>1.【法律】《中华人民共和国邮政法》（2015年修正本） 第七十二条 未取得快递业务经营许可经营快递业务，或者邮政企业以外的单位或者个人经营由邮政企业专营的信件寄递业务或者寄递国家机关公文的，由邮政管理部门或者工商行政管理部门责令改正，没收违法所得，并处五万元以上十万元以下的罚款；情节严重的，并处十万元以上二十万元以下的罚款；对快递企业，还可以责令停业整顿直至吊销其快递业务经营许可证。违反本法第五十一条第二款的规定，经营信件的国内快递业务的，依照前款规定处罚。</t>
  </si>
  <si>
    <t>对无烟草专卖零售许可证经营烟草制品零售业务行为的处罚</t>
  </si>
  <si>
    <t>1.【法律】《中华人民共和国烟草专卖法》（2015年修正本）                             第三十二条  无烟草专卖零售许可证经营烟草制品零售业务的，由工商行政管理部门责令停止经营烟草制品零售业务，没收违法所得，并处罚款。</t>
  </si>
  <si>
    <t>对生产、销售没有注册商标的卷烟、雪茄烟、有包装的烟丝的处罚</t>
  </si>
  <si>
    <t>1.【法律】《中华人民共和国烟草专卖法》（2015年修正本）                     第三十三条 生产、销售没有注册商标的卷烟、雪茄烟、有包装的烟丝的，由工商行政管理部门责令停止生产、销售，并处罚款。生产、销售假冒他人注册商标的烟草制品的，由工商行政管理部门责令停止侵权行为，赔偿被侵权人的损失，可以并处罚款；构成犯罪的，依法追究刑事责任。</t>
  </si>
  <si>
    <t>对非法印制烟草制品商标标识的处罚</t>
  </si>
  <si>
    <t>1.【法律】《中华人民共和国烟草专卖法》（2015年修正本）                              第二十一条 托运或者自运烟草专卖品必须持有烟草专卖行政主管部门或者烟草专卖行政主管部门授权的机构签发的准运证；无准运证的，承运人不得承运。第三十四条  违反本法第二十一条的规定，非法印制烟草制品商标标识的，由工商行政管理部门销毁印制的商标标识，没收违法所得，并处罚款。</t>
  </si>
  <si>
    <t>对倒卖烟草专卖品行为的处罚</t>
  </si>
  <si>
    <t>1.【法律】《中华人民共和国烟草专卖法》（2015年修正本）                     第三十五条  倒卖烟草专卖品，构成犯罪的，依法追究刑事责任；情节轻微，不构成犯罪的，由工商行政管理部门没收倒卖的烟草专卖品和违法所得，可以并处罚款。</t>
  </si>
  <si>
    <t>对拆解或者处置过程中可能造成环境污染的电器电子等产品，设计使用列入国家禁止使用名录的有毒有害物质的处罚</t>
  </si>
  <si>
    <t>1.【法律】《中华人民共和国循环经济促进法》（2018年修订）  第十九条 第二款 对在拆解和处置过程中可能造成环境污染的电器电子等产品，不得设计使用国家禁止使用的有毒有害物质。禁止在电器电子等产品中使用的有毒有害物质名录，由国务院循环经济发展综合管理部门会同国务院环境保护等有关主管部门制定。
第五十一条 违反本法规定，对在拆解或者处置过程中可能造成环境污染的电器电子等产品，设计使用列入国家禁止使用名录的有毒有害物质的，由县级以上地方人民政府市场监督管理部门责令限期改正；逾期不改正的，处二万元以上二十万元以下的罚款；情节严重的，依法吊销营业执照。</t>
  </si>
  <si>
    <t>对在国务院或者省、自治区、直辖市人民政府规定禁止生产、销售、使用粘土砖的期限或者区域内生产、销售或者使用粘土砖的处罚</t>
  </si>
  <si>
    <t xml:space="preserve">1.【法律】《中华人民共和国循环经济促进法》（2018年修订）  第二十三条第三款 禁止损毁耕地烧砖。在国务院或者省、自治区、直辖市人民政府规定的期限和区域内，禁止生产、销售和使用粘土砖。
第五十四条 违反本法规定，在国务院或者省、自治区、直辖市人民政府规定禁止生产、销售、使用粘土砖的期限或者区域内生产、销售或者使用粘土砖的，由县级以上地方人民政府指定的部门责令限期改正；有违法所得的，没收违法所得；逾期继续生产、销售的，由地方人民政府市场监督管理部门依法吊销营业执照。  </t>
  </si>
  <si>
    <t>对销售没有再利用产品标识或翻新标识的再利用或再制造电子产品的处罚</t>
  </si>
  <si>
    <t xml:space="preserve">1.【法律】《中华人民共和国循环经济促进法》（2018年修订） 第五十六条 违反本法规定，有下列行为之一的，由地方人民政府市场监督管理部门责令限期改正，可以处五千元以上五万元以下的罚款；逾期不改正的，依法吊销营业执照；造成损失的，依法承担赔偿责任：（一）销售没有再利用产品标识的再利用电器电子产品的；（二）销售没有再制造或者翻新产品标识的再制造或者翻新产品的。
</t>
  </si>
  <si>
    <t>对被吊销许可证文物经营单位逾期未办理变更或者注销登记的处罚</t>
  </si>
  <si>
    <t>1.【法律】《中华人民共和国文物保护法》（2017年修正本）第六十六条  有下列行为之一，尚不构成犯罪的，由县级以上人民政府文物主管部门责令改正，造成严重后果的，处五万元以上五十万元以下的罚款；情节严重的，由原发证机关吊销资质证书：（一）擅自在文物保护单位的保护范围内进行建设工程或者爆破、钻探、挖掘等作业的；（二）在文物保护单位的建设控制地带内进行建设工程，其工程设计方案未经文物行政部门同意、报城乡建设规划部门批准，对文物保护单位的历史风貌造成破坏的；（三）擅自迁移、拆除不可移动文物的；（四）擅自修缮不可移动文物，明显改变文物原状的；（五）擅自在原址重建已全部毁坏的不可移动文物，造成文物破坏的；（六）施工单位未取得文物保护工程资质证书，擅自从事文物修缮、迁移、重建的。刻划、涂污或者损坏文物尚不严重的，或者损毁依照本法第十五条 第一款 规定设立的文物保护单位标志的，由公安机关或者文物所在单位给予警告，可以并处罚款。                                                      
第七十三条有下列情形之一的，由工商行政管理部门没收违法所得、非法经营的文物，违法经营额五万元以上的，并处违法经营额一倍以上三倍以下的罚款；违法经营额不足五万元的，并处五千元以上五万元以下的罚款；情节严重的，由原发证机关吊销许可证书：（一）文物商店从事文物拍卖经营活动的；（二）经营文物拍卖的拍卖企业从事文物购销经营活动的；（三）拍卖企业拍卖的文物，未经审核的；四）文物收藏单位从事文物的商业经营活动的。
2. 【行政法规】《中华人民共和国文物保护法实施条例》（2003年5月18日中华人民共和国国务院令第377号公布，2003年7月1日起施行，根据2016年1月13日国务院第119次常务会议通过《国务院关于修改部分行政法规的决定》中华人民共和国国务院令 第666号 第二次修订）第六十二条 依照文物保护法第六十六条、第七十三条的规定，单位被处以吊销许可证行政处罚的，应当依法到工商行政管理部门办理变更登记或者注销登记；逾期未办理的，由工商行政管理部门吊销营业执照。</t>
  </si>
  <si>
    <t>对擅自设立文物商店、经营文物拍卖的拍卖企业，擅自从事文物商业经营活动的处罚</t>
  </si>
  <si>
    <t xml:space="preserve">1.【法律】《中华人民共和国文物保护法》（2017年修正本）  第七十二条  未经许可，擅自设立文物商店、经营文物拍卖的拍卖企业，或者擅自从事文物的商业经营活动，尚不构成犯罪的，由工商行政管理部门依法予以制止，没收违法所得、非法经营的文物，违法经营额五万元以上的，并处违法经营额二倍以上五倍以下的罚款；违法经营额不足五万元的，并处二万元以上十万元以下的罚款。  </t>
  </si>
  <si>
    <t>对文物商店从事文物拍卖经营活动行为的处罚</t>
  </si>
  <si>
    <t>2.【法律】《中华人民共和国文物保护法》（2017年修正本） 第七十三条 有下列情形之一的，由工商行政管理部门没收违法所得、非法经营的文物，违法经营额五万元以上的，并处违法经营额一倍以上三倍以下的罚款；违法经营额不足五万元的，并处五千元以上五万元以下的罚款；情节严重的，由原发证机关吊销许可证书：（一）文物商店从事文物拍卖经营活动的。</t>
  </si>
  <si>
    <t>对经营文物拍卖的拍卖企业从事文物购销经营活动行为的处罚</t>
  </si>
  <si>
    <t>1.【法律】《中华人民共和国文物保护法》（2017年修正本）   第七十三条 有下列情形之一的，由工商行政管理部门没收违法所得、非法经营的文物，违法经营额五万元以上的，并处违法经营额一倍以上三倍以下的罚款；违法经营额不足五万元的，并处五千元以上五万元以下的罚款；情节严重的，由原发证机关吊销许可证书：（二）经营文物拍卖的拍卖企业从事文物购销经营活动的。</t>
  </si>
  <si>
    <t>对文物商店销售的文物、拍卖企业拍卖的文物，未经审核行为的处罚</t>
  </si>
  <si>
    <t>1.【法律】《中华人民共和国文物保护法》（2017年修正本）                      第七十三条 有下列情形之一的，由工商行政管理部门没收违法所得、非法经营的文物，违法经营额五万元以上的，并处违法经营额一倍以上三倍以下的罚款；违法经营额不足五万元的，并处五千元以上五万元以下的罚款；情节严重的，由原发证机关吊销许可证书：（三）拍卖企业拍卖的文物，未经审核的。</t>
  </si>
  <si>
    <t>对文物收藏单位从事文物的商业经营活动行为的处罚</t>
  </si>
  <si>
    <t>1.【法律】《中华人民共和国文物保护法》（2017年修正本）                           第七十三条 有下列情形之一的，由工商行政管理部门没收违法所得、非法经营的文物，违法经营额五万元以上的，并处违法经营额一倍以上三倍以下的罚款；违法经营额不足五万元的，并处五千元以上五万元以下的罚款；情节严重的，由原发证机关吊销许可证书：（四）文物收藏单位从事文物的商业经营活动的。</t>
  </si>
  <si>
    <t>对擅自收购、销售、交换和留用金银的行为的处罚</t>
  </si>
  <si>
    <t>1.【行政法规】《中华人民共和国金银管理条例》(国务院1983年6月15日发布实施，2011年1月8日修改实施）
第八条  金银的收购，统一由中国人民银行办理。除经中国人民银行许可、委托的以外，任何单位和个人不得收购金银。第九条：从事金银生产（包括矿藏生产和冶炼副产）的厂矿企业、农村社队、部队和个人所采炼的金银，必须全部交售给中国人民银行，不得自行销售、交换和留用。前款所列生产单位，对生产过程中的金银成品和半成品，必须按照有关规定加强管理，不得私自销售和处理。 
第十条  国家鼓励经营单位和使用金银的单位，从伴生金银的矿种和含金银的废渣、废液、废料中回收金银。前款所列单位必须将回收的金银交售给中国人民银行，不得自行销售、交换和留用。但是，经中国人民银行许可，使用金银的单位将回收的金银重新利用的除外。 
第十一条  境内机构从国外进口的金银和矿产品中采炼的副产金银，除经中国人民银行允许留用的或者按照规定用于进料加工复出口的金银以外，一律交售给中国人民银行，不得自行销售、交换和留用。  
第三十一条  违反本条例的下列行为，根据情节轻重，分别由中国人民银行、工商行政管理机关和海关按照各自的职责权限给予以下处罚：（一）违反本条例第八、九、十、十一条规定，擅自收购、销售、交换和留用金银的，由中国人民银行或者工商行政管理机关予以强制收购或者贬值收购。情节严重的，工商行政管理机关可并处以罚款，或者单处以没收。违反本条例第八、九、十、十一条规定的，工商行政管理机关可另处以吊销营业执照。</t>
  </si>
  <si>
    <t>对私自熔化、销毁、占有出土无主金银行为的处罚</t>
  </si>
  <si>
    <t>1.【行政法规】《中华人民共和国金银管理条例》(国务院1983年6月15日发布实施，2011年1月8日修改实施） 
第十三条  一切出土无主金银，均为国家所有，任何单位和个人不得熔化、销毁或占有。单位和个人发现的出土无主金银，经当地文化行政管理部门鉴定，除有历史文物价值的按照《中华人民共和国文物法》的规定办理外，必须交给中国人民银行收兑，价款上缴国库。 
第三十一条  违反本条例的下列行为，根据情节轻重，分别由中国人民银行、工商行政管理机关和海关按照各自的职责权限给予以下处罚：（二）违反本条例第十三条规定，私自熔化、销毁、占有出土无主金银的，由中国人民银行追回实物或者由工商行政管理机关处以罚款。</t>
  </si>
  <si>
    <t>对未经批准私自经营的，或者擅自改变经营范围的，或者套购、挪用、克扣金银行为的处罚</t>
  </si>
  <si>
    <t>1.【行政法规】《中华人民共和国金银管理条例》(国务院1983年6月15日发布实施，2011年1月8日修改实施）  
第十九条  申请经营（包括加工、销售）金银制品、含金银化工产品以及从含金银的废渣、废液、废料中回收金银的单位，必须按照国家有关规定和审批程序，经中国人民银行和有关主管机关审查批准，在工商行政管理机关登记发给营业执照后，始得营业。  
第二十条  经营单位必须按照批准的金银业务范围从事经营，不得擅自改变经营范围，不得在经营中克扣、挪用和套购金银。  
第二十一条  金银质地纪念币的铸造、发行由中国人民银行办理，其他任何单位不得铸造、仿造和发行。金银质地纪念章（牌）的出口经营，由中国人民银行和中华人民共和国对外经济贸易部分别办理。  
第二十二条  委托、寄售商店，不得收购或者寄售金银制品、金银器材。珠宝商店可以收购供出口销售的带有金银镶嵌的珠宝饰品，但是不得收购、销售金银制品和金银器材。金银制品由中国人民银行收购并负责供应外贸出口。  
第二十三条  边疆少数民族地区和沿海侨眷比较集中地区的个体银匠，经县或者县级以上中国人民银行以及工商行政管理机关批准，可以从事代客加工和修理金银制品的业务，但不得收购和销售金银制品。  
第三十一条  违反本条例的下列行为，根据情节轻重，分别由中国人民银行、工商行政管理机关和海关按照各自的职责权限给予以下处罚：  （四）违反本条例第十九、二十、二十一、二十二、二十三条规定，未经批准私自经营的，或者擅自改变经营范围的，或者套购、挪用、克扣金银的，由工商行政管理机关处以罚款或者没收。情节严重的，可并处以吊销营业执照、责令停业。</t>
  </si>
  <si>
    <t>对将金银计价使用、私相买卖、借贷抵押行为的处罚</t>
  </si>
  <si>
    <t>1.【行政法规】《中华人民共和国金银管理条例》(国务院1983年6月15日发布实施，2011年1月8日修改实施）  
第七条 在中华人民共和国境内，一切单位和个人不得计价使用金银，禁止私相买卖和借贷抵押金银。  
第三十一条 违反本条例的下列行为，根据情节轻重，分别由中国人民银行、工商行政管理机关和海关按照各自的职责权限给予以下处罚：  （五）违反本条例第七条规定，将金银计价使用、私相买卖、借贷抵押的，由中国人民银行或者工商行政管理机关予以强制收购或者贬值收购。情节严重的，由工商行政管理机关处以罚款或者没收。</t>
  </si>
  <si>
    <t>对未经中国人民银行批准研制、仿制、引进、销售、购买和使用印制人民币所特有的防伪材料、防伪技术、防伪工艺和专用设备的处罚</t>
  </si>
  <si>
    <t>1.【行政法规】《中华人民共和国人民币管理条例》（2018年修正本） 第十三条：除中国人民银行指定的印制人民币的企业外，任何单位和个人不得研制、仿制、引进、销售、购买和使用印制人民币所特有的防伪材料、防伪技术、防伪工艺和专用设备。有关管理办法由中国人民银行另行制定。  第四十条 违反本条例第十三条规定的，由工商行政管理机关和其他有关行政执法机关给予警告，没收违法所得和非法财物，并处违法所得1倍以上3倍以下的罚款；没有违法所得的，处2万元以上20万元以下的罚款。</t>
  </si>
  <si>
    <t>对非法买卖流通人民币，违反中国人民银行的有关规定买卖纪念币的处罚</t>
  </si>
  <si>
    <t>1.【行政法规】《中华人民共和国人民币管理条例》（2018年修正本）第二十五条  禁止非法买卖流通人民币。纪念币的买卖，应当遵守中国人民银行的有关规定。                                                                    
 第四十三条  违反本条例第二十五条、第二十六条、第二十七条第一款第二项和第四项规定的，由工商行政管理机关和其他有关行政执法机关给予警告，没收违法所得和非法财物，并处违法所得1倍以上3倍以下的罚款；没有违法所得的，处1000元以上5万元以下的罚款。工商行政管理机关和其他有关行政执法机关应当销毁非法使用的人民币图样。</t>
  </si>
  <si>
    <t>对制作、仿制、买卖人民币图样的处罚</t>
  </si>
  <si>
    <t>1.【行政法规】《中华人民共和国人民币管理条例》（2018年修正本） 第二十六条  禁止下列损害人民币的行为： （二）制作、仿制、买卖人民币图样。  第四十三条  违反本条例第二十五条、第二十六条、第二十七条第一款第二项和第四项规定的，由工商行政管理机关和其他有关行政执法机关给予警告，没收违法所得和非法财物，并处违法所得1倍以上3倍以下的罚款；没有违法所得的，处1000元以上5万元以下的罚款。</t>
  </si>
  <si>
    <t>对未经许可从事拍卖业务的处罚</t>
  </si>
  <si>
    <t>1.【法律】《中华人民共和国拍卖法》（2015年修正本） 第十一条  拍卖企业可以在设区的市设立。设立拍卖企业必须经所在地的省、自治区、直辖市人民政府负责管理拍卖业的部门审核许可，并向工商行政管理部门申请登记，领取营业执照。                                                         　第六十条 违反本法第十一条的规定，未经许可从事拍卖业务的，由工商行政管理部门予以取缔，没收违法所得，并可以处违法所得一倍以上五倍以下的罚款。                                                 
2.【部门规章】《拍卖监督管理办法》(2020修订)   第四条　设立拍卖企业应当依照《中华人民共和国拍卖法》《中华人民共和国公司法》等法律法规的规定，向市场监督管理部门申请登记，领取营业执照，并经所在地的省、自治区、直辖市人民政府负责管理拍卖业的部门审核，取得从事拍卖业务的许可。
第十一条　违反本办法第四条规定，未经许可从事拍卖业务的，由市场监督管理部门依照《中华人民共和国拍卖法》第六十条的规定处罚。</t>
  </si>
  <si>
    <t>对拍卖人及其工作人员参与竞买或者委托他人代为竞买行为的处罚</t>
  </si>
  <si>
    <t>1.【法律】《中华人民共和国拍卖法》（2015年修正本） 第二十二条 拍卖人及其工作人员不得以竞买人的身份参与自己组织的拍卖活动，并不得委托他人代为竞买。  第六十二条 拍卖人及其工作人员违反本法第二十二条的规定，参与竞买或者委托他人代为竞买的，由工商行政管理部门对拍卖人给予警告，可以处拍卖佣金一倍以上五倍以下的罚款；情节严重的，吊销营业执照。                                                                                   2.【部门规章】《拍卖监督管理办法》(2020修订)  第五条　拍卖人不得有下列行为： （五）拍卖人及其工作人员以竞买人的身份参与自己组织的拍卖活动，或者委托他人代为竞买；
第十二条　拍卖人违反本办法第五条第一项至第四项规定的，由市场监督管理部门依照《中华人民共和国反不正当竞争法》的有关规定处罚。拍卖人违反本办法第五条第五项、第六项规定的，由市场监督管理部门分别依照《中华人民共和国拍卖法》第六十二条、第六十三条的规定处罚。</t>
  </si>
  <si>
    <t>对拍卖人在自己组织的拍卖活动中拍卖自己的物品或者财产权利行为的处罚</t>
  </si>
  <si>
    <t>1.【法律】《中华人民共和国拍卖法》（2015年修正本）              
第二十三条拍卖人不得在自己组织的拍卖活动中拍卖自己的物品或者财产权利。第六十三条违反本法第二十三条的规定，拍卖人在自己组织的拍卖活动中拍卖自己的物品或者财产权利的，由工商行政管理部门没收拍卖所得。                                                                            2.【部门规章】《拍卖监督管理办法》(2020修订)   
 　第五条　拍卖人不得有下列行为：（六）在自己组织的拍卖活动中拍卖自己的物品或者财产权利；
第十二条　拍卖人违反本办法第五条第一项至第四项规定的，由市场监督管理部门依照《中华人民共和国反不正当竞争法》的有关规定处罚。拍卖人违反本办法第五条第五项、第六项规定的，由市场监督管理部门分别依照《中华人民共和国拍卖法》第六十二条、第六十三条的规定处罚。</t>
  </si>
  <si>
    <t>对委托人参与竞买或者委托他人代为竞买行为的处罚</t>
  </si>
  <si>
    <t>1.【法律】《中华人民共和国拍卖法》（2015年修正本）   第三十条 委托人不得参与竞买，也不得委托他人代为竞买。  第六十四条 违反本法第三十条的规定，委托人参与竞买或者委托他人代为竞买的，工商行政管理部门可以对委托人处拍卖成交价百分之三十以下的罚款。                                                                                              
 2.【部门规章】《拍卖监督管理办法》(2020修订)   第六条　委托人在拍卖活动中不得参与竞买或者委托他人代为竞买。                              第十四条　拍卖人、委托人、竞买人违反本办法第六条、第七条、第八条规定的，由市场监督管理部门依照《中华人民共和国拍卖法》第六十四条、第六十五条的规定处罚。</t>
  </si>
  <si>
    <t>对竞买人之间、竞买人与拍卖人之间恶意串通，给他人造成损害行为的处罚</t>
  </si>
  <si>
    <t xml:space="preserve">1.【法律】《中华人民共和国拍卖法》（2015年修正本） 第三十七条  竞买人之间、竞买人与拍卖人之间不得恶意串通，损害他人利益。  第六十五条  违反本法第三十七条的规定，竞买人之间、竞买人与拍卖人之间恶意串通，给他人造成损害的，拍卖无效，应当依法承担赔偿责任。由工商行政管理部门对参与恶意串通的竞买人处最高应价百分之十以上百分之三十以下的罚款；对参与恶意串通的拍卖人处最高应价百分之十以上百分之五十以下的罚款。
  2.【部门规章】《拍卖监督管理办法》(2020修订)    第七条　竞买人之间不得有下列恶意串通行为；（一）相互约定一致压低拍卖应价；（二）相互约定拍卖应价；（三）相互约定买受人或相互约定排挤其他竞买人；（四）其他恶意串通行为。
第十四条　拍卖人、委托人、竞买人违反本办法第六条、第七条、第八条规定的，由市场监督管理部门依照《中华人民共和国拍卖法》第六十四条、第六十五条的规定处罚。
 </t>
  </si>
  <si>
    <t>对拍卖人雇佣非拍卖师主持拍卖活动的处罚</t>
  </si>
  <si>
    <t>1.【部门规章】《拍卖监督管理办法》(2020修订)
第五条 拍卖人不得有下列行为：（七）雇佣非拍卖师主持拍卖活动。
第十三条　拍卖人违反本办法第五条第七项规定的，由市场监督管理部门予以警告，并可处10000元以下的罚款。</t>
  </si>
  <si>
    <t>对违法制造、销售仿真枪的处罚</t>
  </si>
  <si>
    <t xml:space="preserve">1.【法律】《中华人民共和国枪支管理法》（2015年修正本）第四十四条：违反本法规定，有下列行为之一的，由公安机关对个人或者单位负有直接责任的主管人员和其他直接责任人员处警告或者15日以下拘留；构成犯罪的，依法追究刑事责任：（五）制造、销售仿真枪的。  有前款第（一）项至第（三）项所列行为的，没收其枪支，可以并处五千元以下罚款；有前款第（五）项所列行为的，由公安机关、工商行政管理部门按照各自职责范围没收其仿真枪，可以并处制造、销售金额五倍以下的罚款，情节严重的，由工商行政管理部门吊销营业执照。  </t>
  </si>
  <si>
    <t>对被吊销资质证书施工企业行为的处罚</t>
  </si>
  <si>
    <t>1.【法律】《中华人民共和国建筑法》（2019年修订）   第七十六条 第二款 依照本法规定被吊销资质证书的，由工商行政管理部门吊销其营业执照。                
2.【行政法规】《建设工程质量管理条例》（2019年修订）   第七十五条 本条例规定的责令停业整顿、降低资质等级和吊销资质证书的行政处罚，由颁发资质证书的机关决定；其他行政处罚，由建设行政主管部门或者其他有关部门依照法定职权决定。依照本条例规定被吊销资质证书的，由工商行政管理部门吊销其营业执照。</t>
  </si>
  <si>
    <t>对提交虚假文件或者采取其他欺骗手段，取得合伙企业登记的处罚</t>
  </si>
  <si>
    <t xml:space="preserve">1.【法律】《中华人民共和国合伙企业法》（2006年修订）
第九十三条违反本法规定，提交虚假文件或者采取其他欺骗手段，取得合伙企业登记的，由企业登记机关责令改正，处以五千元以上五万元以下的罚款；情节严重的，撤销企业登记，并处以五万元以上二十万元以下的罚款。  </t>
  </si>
  <si>
    <t>对合伙企业未按规定在名称中标明“普通合伙”、“特殊普通合伙”、“有限合伙”字样的处罚</t>
  </si>
  <si>
    <t>1.【法律】《中华人民共和国合伙企业法》（2006年修订） 
第九十四条 违反本法规定，合伙企业未在其名称中标明“普通合伙”、“特殊普通合伙”或者“有限合伙”字样的，由企业登记机关责令限期改正，处以二千元以上一万元以下的罚款。</t>
  </si>
  <si>
    <t>对未依法领取营业执照而以合伙企业或者合伙企业分支机构名义从事合伙业务的处罚</t>
  </si>
  <si>
    <t>1.【法律】《中华人民共和国合伙企业法》（2006年修订）
第九十五条  违反本法规定，未领取营业执照，而以合伙企业或者合伙企业分支机构名义从事合伙业务的，由企业登记机关责令停止，处以五千元以上五万元以下的罚款。</t>
  </si>
  <si>
    <t>对合伙企业登记事项发生变更而未办理变更登记的处罚</t>
  </si>
  <si>
    <t xml:space="preserve">1.【法律】《中华人民共和国合伙企业法》（2006年修订）  第九十五条第二款合伙企业登记事项发生变更时，未依照本法规定办理变更登记的，由企业登记机关责令限期登记；逾期不登记的，处以二千元以上二万元以下的罚款。合伙企业登记事项发生变更，执行合伙事务的合伙人未按期申请办理变更登记的，应当赔偿由此给合伙企业、其他合伙人或者善意第三人造成的损失。                           </t>
  </si>
  <si>
    <t>对违法收购和销售国家统一收购的矿产品行为的处罚</t>
  </si>
  <si>
    <t>1.【法律】《中华人民共和国矿产资源法》(2009年修正本)     第四十三条  违反本法规定收购和销售国家统一收购的矿产品的，没收矿产品和违法所得，可以并处罚款；情节严重的，依照刑法有关规定，追究刑事责任。
第四十五条　　本法第四十三条规定的行政处罚，由县级以上人民政府工商行政管理部门决定。</t>
  </si>
  <si>
    <t>对生产、进口、销售不符合强制性能源效率标准的用能产品、设备的处罚</t>
  </si>
  <si>
    <t xml:space="preserve">1.【法律】《中华人民共和国节约能源法》(2020修订)
　第七十条　生产、进口、销售不符合强制性能源效率标准的用能产品、设备的，由市场监督管理部门责令停止生产、进口、销售，没收违法生产、进口、销售的用能产品、设备和违法所得，并处违法所得一倍以上五倍以下罚款；情节严重的，吊销营业执照。  </t>
  </si>
  <si>
    <t>对应当标注能源效率标识而未标注的处罚</t>
  </si>
  <si>
    <t>1.【法律】《中华人民共和国节约能源法》(2018修正)
第七十三条　第一款 违反本法规定，应当标注能源效率标识而未标注的，由市场监督管理部门责令改正，处三万元以上五万元以下罚款。</t>
  </si>
  <si>
    <t>对未办理能源效率标识备案，或者使用的能源效率标识不符合规定的处罚</t>
  </si>
  <si>
    <t>1.【法律】《中华人民共和国节约能源法》(2018修正)
第七十三条  第二款 违反本法规定，未办理能源效率标识备案，或者使用的能源效率标识不符合规定的，由市场监督管理部门责令限期改正；逾期不改正的，处一万元以上三万元以下罚款。</t>
  </si>
  <si>
    <t>对伪造、冒用能源效率标识或者利用能源效率标识进行虚假宣传的处罚</t>
  </si>
  <si>
    <t>1.【法律】《中华人民共和国节约能源法》(2018修正)
第七十三条  第三款  伪造、冒用能源效率标识或者利用能源效率标识进行虚假宣传的，由市场监督管理部门责令改正，处五万元以上十万元以下罚款；情节严重的，吊销营业执照。</t>
  </si>
  <si>
    <t>对公务员辞去公职或者退休后到与原工作业务直接相关的企业或者其他营利性组织任职，从事与原工作业务直接相关的营利性活动的处罚</t>
  </si>
  <si>
    <t>1.【法律】《中华人民共和国公务员法》(2018年修订)
第一百零七条 第二款 公务员辞去公职或者退休后有违反前款规定行为的，由其原所在机关的同级公务员主管部门责令限期改正；逾期不改正的，由县级以上市场监管管理部门没收该人员从业期间的违法所得，责令接收单位将该人员予以清退，并根据情节轻重，对接收单位处以被处罚人员违法所得一倍以上五倍以下的罚款。</t>
  </si>
  <si>
    <t>对销售种畜禽有以其他畜禽品种、配套系冒充所销售的种畜禽品种、配套系行为的处罚</t>
  </si>
  <si>
    <t xml:space="preserve">1.【法律】《中华人民共和国畜牧法》（2022年修正）
第三十一条销售种畜禽，不得有下列行为：（一）以其他畜禽品种、配套系冒充所销售的种畜禽品种、配套系。  
第八十五条 销售种畜禽有本法第三十一条第一项至第四项违法行为之一的，由县级以上人民政府农业农村主管部门和市场监督管理部门按照职责分工责令停止销售，没收违法销售的（种）畜禽和违法所得；违法所得在五万元以上的，并处违法所得一倍以上五倍以下罚款；没有违法所得或者违法所得不足五万元的，并处五千元以上五万元以下罚款；情节严重的，并处吊销种畜禽生产经营许可证或者营业执照。  </t>
  </si>
  <si>
    <t>对销售种畜禽以低代别种畜禽冒充高代别种畜禽行为的处罚</t>
  </si>
  <si>
    <t xml:space="preserve">1.【法律】《中华人民共和国畜牧法》（2022年修正） 
第三十一条 销售种畜禽，不得有下列行为：（二）以低代别种畜禽冒充高代别种畜禽。  
第八十五条 销售种畜禽有本法第三十一条第一项至第四项违法行为之一的，由县级以上人民政府农业农村主管部门和市场监督管理部门按照职责分工责令停止销售，没收违法销售的（种）畜禽和违法所得；违法所得在五万元以上的，并处违法所得一倍以上五倍以下罚款；没有违法所得或者违法所得不足五万元的，并处五千元以上五万元以下罚款；情节严重的，并处吊销种畜禽生产经营许可证或者营业执照。  </t>
  </si>
  <si>
    <t>对销售种畜禽以不符合种用标准的畜禽冒充种畜禽行为的处罚</t>
  </si>
  <si>
    <t xml:space="preserve">1.【法律】《中华人民共和国畜牧法》（2022年修正） 
第三十一条 销售种畜禽，不得有下列行为：（三）以不符合种用标准的畜禽冒充种畜禽。  
第八十五条 销售种畜禽有本法第三十一条第一项至第四项违法行为之一的，由县级以上人民政府农业农村主管部门和市场监督管理部门按照职责分工责令停止销售，没收违法销售的（种）畜禽和违法所得；违法所得在五万元以上的，并处违法所得一倍以上五倍以下罚款；没有违法所得或者违法所得不足五万元的，并处五千元以上五万元以下罚款；情节严重的，并处吊销种畜禽生产经营许可证或者营业执照。  </t>
  </si>
  <si>
    <t>对销售未经批准进口的种畜禽行为的处罚</t>
  </si>
  <si>
    <t xml:space="preserve">1.【法律】《中华人民共和国畜牧法》（2022年修正） 
第三十一条 销售种畜禽，不得有下列行为：（四）销售未经批准进口的种畜禽。                                     第八十五条 销售种畜禽有本法第三十一条第一项至第四项违法行为之一的，由县级以上人民政府农业农村主管部门和市场监督管理部门按照职责分工责令停止销售，没收违法销售的（种）畜禽和违法所得；违法所得在五万元以上的，并处违法所得一倍以上五倍以下罚款；没有违法所得或者违法所得不足五万元的，并处五千元以上五万元以下罚款；情节严重的，并处吊销种畜禽生产经营许可证或者营业执照。  </t>
  </si>
  <si>
    <t>对销售的种畜禽销售、收购应当加施标识而没有标识畜禽，重复使用的处罚</t>
  </si>
  <si>
    <t xml:space="preserve">1.【法律】《中华人民共和国畜牧法》（2022年修正）
第八十八条 违反本法有关规定，销售的种畜禽未附具种畜禽合格证明、家畜系谱，销售、收购国务院农业农村主管部门规定应当加施标识而没有标识的畜禽的，或者重复使用畜禽标识的，由县级以上地方人民政府农业农村主管部门和市场监督管理部门按照职责分工责令改正，可以处二千元以下罚款。   </t>
  </si>
  <si>
    <t>对未取得营业执照擅自从事房地产中介服务的处罚</t>
  </si>
  <si>
    <t xml:space="preserve">1.【法律】《中华人民共和国城市房地产管理法》（2019年修正）
第五十八条房地产中介服务机构应当具备下列条件：（一）有自己的名称和组织机构；（二）有固定的服务场所；（三）有必要的财产和经费；（四）有足够数量的专业人员；（五）法律、行政法规规定的其他条件。设立房地产中介服务机构，应当向工商行政管理部门申请设立登记，领取营业执照后，方可开业。
第六十九条违反本法第五十八条的规定，未取得营业执照擅自从事房地产中介服务业务的，由县级以上人民政府工商行政管理部门责令停止房地产中介服务业务活动，没收违法所得，可以并处罚款。  </t>
  </si>
  <si>
    <t>对未取得营业执照擅自从事房地产开发经营的处罚</t>
  </si>
  <si>
    <t>1.【行政法规】《城市房地产开发经营管理条例》（1998年7月20日中华人民共和国国务院令第248号发布　根据2011年1月8日《国务院关于废止和修改部分行政法规的决定》第一次修订　根据2018年3月19日《国务院关于修改和废止部分行政法规的决定》第二次修订　根据2019年3月24日《国务院关于修改部分行政法规的决定》第三次修订　根据2020年3月27日《国务院关于修改和废止部分行政法规的决定》第四次修订 根据2020年11月29日《国务院关于修改和废止部分行政法规的决定》第五次修订）第三十三条　违反本条例规定，未取得营业执照，擅自从事房地产开发经营的，由县级以上人民政府工商行政管理部门责令停止房地产开发经营活动，没收违法所得，可以并处违法所得5倍以下的罚款。
2.【地方性法规】《内蒙古自治区城市房地产开发经营管理条例》（2001年2月12日内蒙古自治区第九届人民代表大会常务委员会第二十一次会议通过 根据2010年3月25日内蒙古自治区第十一届人民代表大会常务委员会第十三次会议《关于修改部分地方性法规的决定（一）》第一次修正 根据2020年9月23日内蒙古自治区第十三届人民代表大会常务委员会第二十二次会议关于修改《内蒙古自治区城市房地产开发经营管理条例》等4件地方性法规的决定第二次修正）第三十四条　违反本条例规定，未取得房地产开发经营营业执照，擅自从事房地产开发经营的，由旗县级以上人民政府工商行政管理部门责令停止房地产开发经营活动，没收违法所得，可以并处违法所得五倍以下的罚款。</t>
  </si>
  <si>
    <t>对未取得资质等级证书或者超越资质等级从事房地产开发经营逾期不改正的处罚</t>
  </si>
  <si>
    <t>1.【行政法规】《城市房地产开发经营管理条例》（1998年7月20日中华人民共和国国务院令第248号发布　根据2011年1月8日《国务院关于废止和修改部分行政法规的决定》第一次修订　根据2018年3月19日《国务院关于修改和废止部分行政法规的决定》第二次修订　根据2019年3月24日《国务院关于修改部分行政法规的决定》第三次修订　根据2020年3月27日《国务院关于修改和废止部分行政法规的决定》第四次修订 根据2020年11月29日《国务院关于修改和废止部分行政法规的决定》第五次修订）
第三十四条　违反本条例规定，未取得资质等级证书或者超越资质等级从事房地产开发经营的，由县级以上人民政府房地产开发主管部门责令限期改正，处5万元以上10万元以下的罚款；逾期不改正的，由工商行政管理部门吊销营业执照。
2.【地方性法规】【地方性法规】《内蒙古自治区城市房地产开发经营管理条例》（2001年2月12日内蒙古自治区第九届人民代表大会常务委员会第二十一次会议通过 根据2010年3月25日内蒙古自治区第十一届人民代表大会常务委员会第十三次会议《关于修改部分地方性法规的决定（一）》第一次修正 根据2020年9月23日内蒙古自治区第十三届人民代表大会常务委员会第二十二次会议关于修改《内蒙古自治区城市房地产开发经营管理条例》等4件地方性法规的决定第二次修正）           第三十五条　违反本条例规定，未取得资质证书或者超越资质等级从事房地产开发经营的，由旗县级以上人民政府房地产开发行政管理部门责令限期改正，处5万元以上10万元以下的罚款；逾期不改正的，依据国务院《城市房地产开发经营管理条例》的规定，由工商行政管理部门吊销营业执照。</t>
  </si>
  <si>
    <t>对未经批准从事直销活动的处罚</t>
  </si>
  <si>
    <t>1.【行政法规】《直销管理条例》（2017年修正）
第九条 申请人应当通过所在地省、自治区、直辖市商务主管部门向国务院商务主管部门提出申请。省、自治区、直辖市商务主管部门应当自收到申请文件、资料之日起7日内，将申请文件、资料报送国务院商务主管部门。国务院商务主管部门应当自收到全部申请文件、资料之日起90日内，经征求国务院工商行政管理部门的意见，作出批准或者不予批准的决定。予以批准的，由国务院商务主管部门颁发直销经营许可证。申请人持国务院商务主管部门颁发的直销经营许可证，依法向工商行政管理部门申请变更登记。国务院商务主管部门审查颁发直销经营许可证，应当考虑国家安全、社会公共利益和直销业发展状况等因素。
第十条 直销企业从事直销活动，必须在拟从事直销活动的省、自治区、直辖市设立负责该行政区域内直销业务的分支机构（以下简称分支机构）。直销企业在其从事直销活动的地区应当建立便于并满足消费者、直销员了解产品价格、退换货及企业依法提供其他服务的服务网点。服务网点的设立应当符合当地县级以上人民政府的要求。
直销企业申请设立分支机构，应当提供符合前款规定条件的证明文件和资料，并应当依照本条例第九条第一款规定的程序提出申请。获得批准后，依法向工商行政管理部门办理登记。 
第三十九条 违反本条例第九条和第十条规定，未经批准从事直销活动的，由工商行政管理部门责令改正，没收直销产品和违法销售收入，处5万元以上30万元以下的罚款；情节严重的，处30万元以上50万元以下的罚款，并依法予以取缔；构成犯罪的，依法追究刑事责任。</t>
  </si>
  <si>
    <t>对申请人通过欺骗、贿赂等手段取得直销经营许可或者直销业务分支机构许可的处罚</t>
  </si>
  <si>
    <t>1.【行政法规】《直销管理条例》（2017年修正）
第九条 申请人应当通过所在地省、自治区、直辖市商务主管部门向国务院商务主管部门提出申请。省、自治区、直辖市商务主管部门应当自收到申请文件、资料之日起7日内，将申请文件、资料报送国务院商务主管部门。国务院商务主管部门应当自收到全部申请文件、资料之日起90日内，经征求国务院工商行政管理部门的意见，作出批准或者不予批准的决定。予以批准的，由国务院商务主管部门颁发直销经营许可证。申请人持国务院商务主管部门颁发的直销经营许可证，依法向工商行政管理部门申请变更登记。国务院商务主管部门审查颁发直销经营许可证，应当考虑国家安全、社会公共利益和直销业发展状况等因素。
第十条 直销企业从事直销活动，必须在拟从事直销活动的省、自治区、直辖市设立负责该行政区域内直销业务的分支机构（以下简称分支机构）。直销企业在其从事直销活动的地区应当建立便于并满足消费者、直销员了解产品价格、退换货及企业依法提供其他服务的服务网点。服务网点的设立应当符合当地县级以上人民政府的要求。
直销企业申请设立分支机构，应当提供符合前款规定条件的证明文件和资料，并应当依照本条例第九条第一款规定的程序提出申请。获得批准后，依法向工商行政管理部门办理登记。 
 第四十条 申请人通过欺骗、贿赂等手段取得本条例第九条和第十条设定的许可的，由工商行政管理部门没收直销产品和违法销售收入，处5万元以上30万元以下的罚款，由国务院商务主管部门撤销其相应的许可，申请人不得再提出申请；情节严重的，处30万元以上50万元以下的罚款，并依法予以取缔；构成犯罪的，依法追究刑事责任。</t>
  </si>
  <si>
    <t>对直销企业有关证明材料、企业章程、市场计划报告书、产品说明、推销合同样本、验资报告、使用保证金协议发生重大变更而未报国务院商务部门批准行为的处罚</t>
  </si>
  <si>
    <t>1.【行政法规】《直销管理条例》（2005年8月10日国务院第101次常务会议通过，2005年8月23日公布，2005年12月1日起施行 根据2017年3月1日《国务院关于修改和废止部分行政法规的决定》修订）
第十一条 直销企业有关本条例第八条第一项、第二项、第三项、第五项、第六项、第七项所列内容发生重大变更的，应当依照本条例第九条第一款规定的程序报国务院商务主管部门批准。
第四十一条 直销企业违反本条例第十一条规定的，由工商行政管理部门责令改正，处3万元以上30万元以下的罚款；对不再符合直销经营许可条件的，由国务院商务主管部门吊销其直销经营许可证。</t>
  </si>
  <si>
    <t>对直销企业违反规定，超出直销产品范围从事直销经营活动的处罚</t>
  </si>
  <si>
    <t>1.【行政法规】《直销管理条例》（2017年修正）
第四十二条 直销企业违反规定，超出直销产品范围从事直销经营活动的，由工商行政管理部门责令改正，没收直销产品和违法销售收入，处5万元以上30万元以下的罚款；情节严重的，处30万元以上50万元以下的罚款，由工商行政管理部门吊销有违法经营行为的直销企业分支机构的营业执照直至由国务院商务主管部门吊销直销企业的直销经营许可证。</t>
  </si>
  <si>
    <t>对直销企业及其直销员违反本条例规定，有欺骗、误导等宣传和推销行为的处罚</t>
  </si>
  <si>
    <t>1.【行政法规】《直销管理条例》（2017年修正）
第四十三条 直销企业及其直销员违反本条例规定，有欺骗、误导等宣传和推销行为的，对直销企业，由工商行政管理部门处3万元以上10万元以下的罚款；情节严重的，处10万元以上30万元以下的罚款，由工商行政管理部门吊销有违法经营行为的直销企业分支机构的营业执照直至由国务院商务主管部门吊销直销企业的直销经营许可证。对直销员，由工商行政管理部门处5万元以下的罚款；情节严重的，责令直销企业撤销其直销员资格。</t>
  </si>
  <si>
    <t>对直销企业及其分支机构违反本条例规定招募直销员的处罚</t>
  </si>
  <si>
    <t>1.【行政法规】《直销管理条例》（2017年修正）
第四十四条 直销企业及其分支机构违反本条例规定招募直销员的，由工商行政管理部门责令改正，处3万元以上10万元以下的罚款；情节严重的，处10万元以上30万元以下的罚款，由工商行政管理部门吊销有违法经营行为的直销企业分支机构的营业执照直至由国务院商务主管部门吊销直销企业的直销经营许可证。</t>
  </si>
  <si>
    <t>对未取得直销员证从事直销活动的处罚</t>
  </si>
  <si>
    <t>1.【行政法规】《直销管理条例》（2017年修正）
第四十五条 违反本条例规定，未取得直销员证从事直销活动的，由工商行政管理部门责令改正，没收直销产品和违法销售收入，可以处2万元以下的罚款；情节严重的，处2万元以上20万元以下的罚款。</t>
  </si>
  <si>
    <t>对直销企业进行直销员业务培训违反《直销管理条例》规定的处罚</t>
  </si>
  <si>
    <t>1.【行政法规】《直销管理条例》（2017年修正）
第四十六条第一款 直销企业进行直销员业务培训违反本条例规定的，由工商行政管理部门责令改正，没收违法所得，处3万元以上10万元以下的罚款；情节严重的，处10万元以上30万元以下的罚款，由工商行政管理部门吊销有违法经营行为的直销企业分支机构的营业执照直至由国务院商务主管部门吊销直销企业的直销经营许可证；对授课人员，由工商行政管理部门处5万元以下的罚款，是直销培训员的，责令直销企业撤销其直销培训员资格。直销企业以外的单位和个人组织直销员业务培训的，由工商行政管理部门责令改正，没收违法所得，处2万元以上20万元以下的罚款。</t>
  </si>
  <si>
    <t>对直销企业以外的单位和个人组织直销员业务培训的处罚</t>
  </si>
  <si>
    <t>1.【行政法规】《直销管理条例》（2017年修正）
第四十六条第二款 直销企业以外的单位和个人组织直销员业务培训的，由工商行政管理部门责令改正，没收违法所得，处2万元以上20万元以下的罚款。</t>
  </si>
  <si>
    <t>对直销员未按规定向消费者推销产品的处罚</t>
  </si>
  <si>
    <t>1.【行政法规】《直销管理条例》（2017年修正）
第二十二条 直销员向消费者推销产品，应当遵守下列规定：（一）出示直销员证和推销合同；（二）未经消费者同意，不得进入消费者住所强行推销产品，消费者要求其停止推销活动的，应当立即停止，并离开消费者住所；（三）成交前，向消费者详细介绍本企业的退货制度；（四）成交后，向消费者提供发票和由直销企业出具的含有退货制度、直销企业当地服务网点地址和电话号码等内容的售货凭证。
第四十七条 直销员违反本条例第二十二条规定的，由工商行政管理部门没收违法销售收入，可以处5万元以下的罚款；情节严重的，责令直销企业撤销其直销员资格，并对直销企业处1万元以上10万元以下的罚款。</t>
  </si>
  <si>
    <t>对直销企业未按规定支付直销员报酬的及违反换货和退货制度的处罚</t>
  </si>
  <si>
    <t>1.【行政法规】《直销管理条例》（2017年修正）
第二十四条 直销企业至少应当按月支付直销员报酬。直销企业支付给直销员的报酬只能按照直销员本人直接向消费者销售产品的收入计算，报酬总额（包括佣金、奖金、各种形式的奖励以及其他经济利益等）不得超过直销员本人直接向消费者销售产品收入的30％。
第二十五条 直销企业应当建立并实行完善的换货和退货制度。消费者自购买直销产品之日起30日内，产品未开封的，可以凭直销企业开具的发票或者售货凭证向直销企业及其分支机构、所在地的服务网点或者推销产品的直销员办理换货和退货；直销企业及其分支机构、所在地的服务网点和直销员应当自消费者提出换货或者退货要求之日起7日内，按照发票或者售货凭证标明的价款办理换货和退货。直销员自购买直销产品之日起30日内，产品未开封的，可以凭直销企业开具的发票或者售货凭证向直销企业及其分支机构或者所在地的服务网点办理换货和退货；直销企业及其分支机构和所在地的服务网点应当自直销员提出换货或者退货要求之日起7日内，按照发票或者售货凭证标明的价款办理换货和退货。不属于前两款规定情形，消费者、直销员要求换货和退货的，直销企业及其分支机构、所在地的服务网点和直销员应当依照有关法律法规的规定或者合同的约定，办理换货和退货。
第四十九条 直销企业违反本条例第二十四条和第二十五条规定的，由工商行政管理部门责令改正，处5万元以上30万元以下的罚款；情节严重的，处30万元以上50万元以下的罚款，由工商行政管理部门吊销有违法经营行为的直销企业分支机构的营业执照直至由国务院商务主管部门吊销直销企业的直销经营许可证。</t>
  </si>
  <si>
    <t>对直销企业未依照有关规定进行信息报备和披露的处罚</t>
  </si>
  <si>
    <t>1.【行政法规】 直销企业信息报备、披露管理办法(2005年11月1日商务部、工商行政管理总局令第24号公布　自2005年12月1日起施行)                                      第九条　直销企业未按照《直销管理条例》和本办法进行信息披露，或直销企业披露的信息存在虚假、严重误导性陈述或重大遗漏的，按照《直销管理条例》第五十条规定予以处罚。                                    2.《直销管理条例》（2017年修正）                                      第二十八条直销企业应当依照国务院商务主管部门和国务院工商行政管理部门的规定，建立并实行完备的信息报备和披露制度。直销企业信息报备和披露的内容、方式及相关要求，由国务院商务主管部门和国务院工商行政管理部门另行规定。 （新增内容）
第五十条 直销企业未依照有关规定进行信息报备和披露的，由工商行政管理部门责令限期改正，处10万元以下的罚款；情节严重的，处10万元以上30万元以下的罚款；拒不改正的，由国务院商务主管部门吊销其直销经营许可证。</t>
  </si>
  <si>
    <t>对直销企业违反保证金存缴、使用规定的处罚</t>
  </si>
  <si>
    <t xml:space="preserve">1.【行政法规】《直销管理条例》（2017年修正）
第二十九条 直销企业应当在国务院商务主管部门和国务院工商行政管理部门共同指定的银行开设专门账户，存入保证金。保证金的数额在直销企业设立时为人民币2000万元；直销企业运营后，保证金应当按月进行调整，其数额应当保持在直销企业上一个月直销产品销售收入15％的水平，但最高不超过人民币1亿元，最低不少于人民币2000万元。保证金的利息属于直销企业。
第三十条 出现下列情形之一，国务院商务主管部门和国务院工商行政管理部门共同决定，可以使用保证金：（一）无正当理由，直销企业不向直销员支付报酬，或者不向直销员、消费者支付退货款的；（二）直销企业发生停业、合并、解散、转让、破产等情况，无力向直销员支付报酬或者无力向直销员和消费者支付退货款的；（三）因直销产品问题给消费者造成损失，依法应当进行赔偿，直销企业无正当理由拒绝赔偿或者无力赔偿的。
第三十一条 保证金依照本条例第三十条规定使用后，直销企业应当在1个月内将保证金的数额补足到本条例第二十九条第二款规定的水平。
第三十二条 直销企业不得以保证金对外担保或者违反本条例规定用于清偿债务。
第三十三条 直销企业不再从事直销活动的，凭国务院商务主管部门和国务院工商行政管理部门出具的凭证，可以向银行取回保证金。
第三十四条 国务院商务主管部门和国务院工商行政管理部门共同负责保证金的日常监管工作。保证金存缴、使用的具体管理办法由国务院商务主管部门、国务院工商行政管理部门会同有关部门另行制定。
第五十一条  直销企业违反本条例第五章有关规定的，由工商行政管理部门责令限期改正，处10万元以下的罚款；拒不改正的，处10万元以上30万元以下的罚款，由国务院商务主管部门吊销其直销经营许可证。 </t>
  </si>
  <si>
    <t>对擅自设立演出场所经营单位或者擅自从事营业性演出经营活动的处罚</t>
  </si>
  <si>
    <t>【行政法规】《营业性演出管理条例》（2020年修订）
第七条 设立演出场所经营单位，应当依法到工商行政管理部门办理注册登记，领取营业执照，并依照有关消防、卫生管理等法律、行政法规的规定办理审批手续。演出场所经营单位应当自领取营业执照之日起20日内向所在地县级人民政府文化主管部门备案。
第九条　以从事营业性演出为职业的个体演员(以下简称个体演员)和以从事营业性演出的居间、代理活动为职业的个体演出经纪人(以下简称个体演出经纪人)，应当依法到工商行政管理部门办理注册登记，领取营业执照。
　　个体演员、个体演出经纪人应当自领取营业执照之日起20日内向所在地县级人民政府文化主管部门备案。
第四十三条第二款 违反本条例第七条、第九条规定，擅自设立演出场所经营单位或者擅自从事营业性演出经营活动的，由工商行政管理部门依法予以取缔、处罚；构成犯罪的，依法追究刑事责任。</t>
  </si>
  <si>
    <t>对非因不可抗力中止、停止或者退出演出的处罚</t>
  </si>
  <si>
    <t>1.【行政法规】《营业性演出管理条例》（2020年修订）
第四十七条第一款 有下列行为之一的，对演出举办单位、文艺表演团体、演员，由国务院文化主管部门或者省、自治区、直辖市人民政府文化主管部门向社会公布；演出举办单位、文艺表演团体在2年内再次被公布的，由原发证机关吊销营业性演出许可证；个体演员在2年内再次被公布的，由工商行政管理部门吊销营业执照：（一）非因不可抗力中止、停止或者退出演出的。</t>
  </si>
  <si>
    <t>对文艺表演团体、主要演员或者主要节目内容等发生变更未及时告知观众的处罚</t>
  </si>
  <si>
    <t>【行政法规】《营业性演出管理条例》（2020年修订）
第四十七条 第一款 有下列行为之一的，对演出举办单位、文艺表演团体、演员，由国务院文化主管部门或者省、自治区、直辖市人民政府文化主管部门向社会公布；演出举办单位、文艺表演团体在2年内再次被公布的，由原发证机关吊销营业性演出许可证；个体演员在2年内再次被公布的，由工商行政管理部门吊销营业执照：（二）文艺表演团体、主要演员或者主要节目内容等发生变更未及时告知观众的。</t>
  </si>
  <si>
    <t>对以假唱欺骗观众的处罚</t>
  </si>
  <si>
    <t>1.【行政法规】《营业性演出管理条例》（2020年修订）
第四十七条第一款 有下列行为之一的，对演出举办单位、文艺表演团体、演员，由国务院文化主管部门或者省、自治区、直辖市人民政府文化主管部门向社会公布；演出举办单位、文艺表演团体在2年内再次被公布的，由原发证机关吊销营业性演出许可证；个体演员在2年内再次被公布的，由工商行政管理部门吊销营业执照：（三）以假唱欺骗观众的。</t>
  </si>
  <si>
    <t>对为演员假唱提供条件行为的处罚</t>
  </si>
  <si>
    <t>1.【行政法规】《营业性演出管理条例》（2020年修订）
第四十七条第一款有下列行为之一的，对演出举办单位、文艺表演团体、演员，由国务院文化主管部门或者省、自治区、直辖市人民政府文化主管部门向社会公布；演出举办单位、文艺表演团体在2年内再次被公布的，由原发证机关吊销营业性演出许可证；个体演员在2年内再次被公布的，由工商行政管理部门吊销营业执照：（四）为演员假唱提供条件的。</t>
  </si>
  <si>
    <t>对演出场所经营单位、个体演出经纪人、个体演员违反《营业性演出管理条例》规定处罚</t>
  </si>
  <si>
    <t>1.【行政法规】《营业性演出管理条例》（2020年修订）
第五十二条演出场所经营单位、个体演出经纪人、个体演员违反本条例规定，情节严重的，由县级以上人民政府文化主管部门依据各自职权责令其停止营业性演出经营活动，并通知工商行政管理部门，由工商行政管理部门依法吊销营业执照。其中，演出场所经营单位有其他经营业务的，由工商行政管理部门责令其办理变更登记，逾期不办理的，吊销营业执照。</t>
  </si>
  <si>
    <t>对演出场所经营单位有其他经营业务逾期不办理变更登记的处罚</t>
  </si>
  <si>
    <t>对擅自设立印刷企业或者擅自从事印刷经营活动的处罚</t>
  </si>
  <si>
    <t>1.【行政法规】《印刷业管理条例》（2020年修订）
第三十六条 违反本条例规定，擅自设立从事出版物印刷经营活动的企业或者擅自从事印刷经营活动的，由出版行政部门、工商行政管理部门依据法定职权予以取缔，没收印刷品和违法所得以及进行违法活动的专用工具、设备，违法经营额1万元以上的，并处违法经营额5倍以上10倍以下的罚款；违法经营额不足1万元的，并处1万元以上5万元以下的罚款；构成犯罪的，依法追究刑事责任。单位内部设立的印刷厂（所）未依照本条例第二章的规定办理手续，从事印刷经营活动的，依照前款的规定处罚。</t>
  </si>
  <si>
    <t>对印刷企业接受委托印刷注册商标标识、广告宣传品，违反国家有关注册商标、广告印刷管理规定的处罚</t>
  </si>
  <si>
    <t>1.【行政法规】《印刷业管理条例》（2020年修订 ）
第四十一条第二款 印刷企业接受委托印刷注册商标标识、广告宣传品，违反国家有关注册商标、广告印刷管理规定的，由工商行政管理部门给予警告，没收印刷品和违法所得，违法经营额1万元以上的，并处违法经营额5倍以上10倍以下的罚款；违法经营额不足1万元的，并处1万元以上5万元以下的罚款。</t>
  </si>
  <si>
    <t>对组织、策划传销行为的处罚</t>
  </si>
  <si>
    <t xml:space="preserve">1.【行政法规】《禁止传销条例》（2005年8月10日国务院第101次常务会议通过 2005年8月23日中华人民共和国国务院令第444号公布 自2005年11月1日起施行）
第七条 下列行为，属于传销行为：（一）组织者或者经营者通过发展人员，要求被发展人员发展其他人员加入，对发展的人员以其直接或者间接滚动发展的人员数量为依据计算和给付报酬（包括物质奖励和其他经济利益，下同），牟取非法利益的；（二）组织者或者经营者通过发展人员，要求被发展人员交纳费用或者以认购商品等方式变相交纳费用，取得加入或者发展其他人员加入的资格，牟取非法利益的；（三）组织者或者经营者通过发展人员，要求被发展人员发展其他人员加入，形成上下线关系，并以下线的销售业绩为依据计算和给付上线报酬，牟取非法利益的。
第二十四条 第一款 有本条例第七条规定的行为，组织策划传销的，由工商行政管理部门没收非法财物，没收违法所得，处50万元以上200万元以下的罚款；构成犯罪的，依法追究刑事责任。
第二十五条 工商行政管理部门依照本条例第二十四条的规定进行处罚时，可以依照有关法律、行政法规的规定，责令停业整顿或者吊销营业执照。  </t>
  </si>
  <si>
    <t>对介绍、诱骗、胁迫他人参加传销行为的处罚</t>
  </si>
  <si>
    <t xml:space="preserve">1.【行政法规】《禁止传销条例》（2005年8月10日国务院第101次常务会议通过 2005年8月23日中华人民共和国国务院令第444号公布 自2005年11月1日起施行）第七条 下列行为，属于传销行为：（一）组织者或者经营者通过发展人员，要求被发展人员发展其他人员加入，对发展的人员以其直接或者间接滚动发展的人员数量为依据计算和给付报酬（包括物质奖励和其他经济利益，下同），牟取非法利益的；（二）组织者或者经营者通过发展人员，要求被发展人员交纳费用或者以认购商品等方式变相交纳费用，取得加入或者发展其他人员加入的资格，牟取非法利益的；（三）组织者或者经营者通过发展人员，要求被发展人员发展其他人员加入，形成上下线关系，并以下线的销售业绩为依据计算和给付上线报酬，牟取非法利益的。
第二十四条 第二款 有本条例第七条规定的行为，介绍、诱骗、胁迫他人参加传销的，由工商行政管理部门责令停止违法行为，没收非法财物，没收违法所得，处10万元以上50万元以下的罚款；构成犯罪的，依法追究刑事责任。
第二十五条 工商行政管理部门依照本条例第二十四条的规定进行处罚时，可以依照有关法律、行政法规的规定，责令停业整顿或者吊销营业执照。  </t>
  </si>
  <si>
    <t>对参与传销活动行为的处罚</t>
  </si>
  <si>
    <t xml:space="preserve">1.【行政法规】《禁止传销条例》（2005年8月10日国务院第101次常务会议通过 2005年8月23日中华人民共和国国务院令第444号公布 自2005年11月1日起施行）第七条 下列行为，属于传销行为：（一）组织者或者经营者通过发展人员，要求被发展人员发展其他人员加入，对发展的人员以其直接或者间接滚动发展的人员数量为依据计算和给付报酬（包括物质奖励和其他经济利益，下同），牟取非法利益的；（二）组织者或者经营者通过发展人员，要求被发展人员交纳费用或者以认购商品等方式变相交纳费用，取得加入或者发展其他人员加入的资格，牟取非法利益的；（三）组织者或者经营者通过发展人员，要求被发展人员发展其他人员加入，形成上下线关系，并以下线的销售业绩为依据计算和给付上线报酬，牟取非法利益的。
第二十四条 第三款 有本条例第七条规定的行为，参加传销的，由工商行政管理部门责令停止违法行为，可以处2000元以下的罚款。
第二十五条 工商行政管理部门依照本条例第二十四条的规定进行处罚时，可以依照有关法律、行政法规的规定，责令停业整顿或者吊销营业执照。  </t>
  </si>
  <si>
    <t>对为传销行为提供经营场所、培训场所、货源、保管、仓储等条件的处罚</t>
  </si>
  <si>
    <t>1.【行政法规】《禁止传销条例》（2005年8月10日国务院第101次常务会议通过 2005年8月23日中华人民共和国国务院令第444号公布 自2005年11月1日起施行）
第二十六条第一款 为本条例第七条规定的传销行为提供经营场所、培训场所、货源、保管、仓储等条件的，由工商行政管理部门责令停止违法行为，没收违法所得，处5万元以上50万元以下的罚款。</t>
  </si>
  <si>
    <t>对当事人擅自动用、调换、转移、损毁被查封、扣押财物行为的处罚</t>
  </si>
  <si>
    <t xml:space="preserve">1.【行政法规】《禁止传销条例》（2005年8月10日国务院第101次常务会议通过 2005年8月23日中华人民共和国国务院令第444号公布 自2005年11月1日起施行）
第二十七条 当事人擅自动用、调换、转移、损毁被查封、扣押财物的，由工商行政管理部门责令停止违法行为，处被动用、调换、转移、损毁财物价值5％以上20％以下的罚款；拒不改正的，处被动用、调换、转移、损毁财物价值1倍以上3倍以下的罚款。  </t>
  </si>
  <si>
    <t>对商品销售者在本企业内部对于需要再加工、分装或者非定量包装，作为临时性补充措施的商品可以使用店内条码，编制店内条码不符合国家标准处罚</t>
  </si>
  <si>
    <t>1.【行政法规】《危险化学品安全管理条例》（2013版）
第七十九条第一款  危险化学品包装物、容器生产企业销售未经检验或者经检验不合格的危险化学品包装物、容器的，由质量监督检验检疫部门责令改正，处10万元以上20万元以下的罚款，有违法所得的，没收违法所得；拒不改正的，责令停产停业整顿；构成犯罪的，依法追究刑事责任。</t>
  </si>
  <si>
    <t>对从事无照经营的处罚</t>
  </si>
  <si>
    <t>1.【行政法规】《危险化学品安全管理条例》（2013版）
第八十条 生产、储存、使用危险化学品的单位有下列情形之一的，由安全生产监督管理部门责令改正，处5万元以上10万元以下的罚款；拒不改正的，责令停产停业整顿直至由原发证机关吊销其相关许可证件，并由工商行政管理部门责令其办理经营范围变更登记或者吊销其营业执照；有关责任人员构成犯罪的，依法追究刑事责任：（一）对重复使用的危险化学品包装物、容器，在重复使用前不进行检查的。</t>
  </si>
  <si>
    <t>对明知属于无照经营而为经营者提供经营场所，或者提供运输、保管、仓储等条件的处罚</t>
  </si>
  <si>
    <t>1.【行政法规】《危险化学品安全管理条例》（2013版）
第八十条 生产、储存、使用危险化学品的单位有下列情形之一的，由安全生产监督管理部门责令改正，处5万元以上10万元以下的罚款；拒不改正的，责令停产停业整顿直至由原发证机关吊销其相关许可证件，并由工商行政管理部门责令其办理经营范围变更登记或者吊销其营业执照；有关责任人员构成犯罪的，依法追究刑事责任：（二）未根据其生产、储存的危险化学品的种类和危险特性，在作业场所设置相关安全设施、设备，或者未按照国家标准、行业标准或者国家有关规定对安全设施、设备进行经常性维护、保养的。</t>
  </si>
  <si>
    <t>对生产、储存、使用危险化学品的单位对重复使用的危险化学品包装物、容器，在重复使用前不进行检查的处罚</t>
  </si>
  <si>
    <t>1.【行政法规】《危险化学品安全管理条例》（2013版）
第八十条 生产、储存、使用危险化学品的单位有下列情形之一的，由安全生产监督管理部门责令改正，处5万元以上10万元以下的罚款；拒不改正的，责令停产停业整顿直至由原发证机关吊销其相关许可证件，并由工商行政管理部门责令其办理经营范围变更登记或者吊销其营业执照；有关责任人员构成犯罪的，依法追究刑事责任：（三）未依照本条例规定对其安全生产条件定期进行安全评价的。</t>
  </si>
  <si>
    <t>对生产、储存、使用危险化学品的单位未根据其生产、储存的危险化学品的种类和危险特性，在作业场所设置相关安全设施、设备，或者未按照国家标准、行业标准或者国家有关规定对安全设施、设备进行经常性维护、保养的处罚</t>
  </si>
  <si>
    <t>1.【行政法规】《危险化学品安全管理条例》（2013版）
第八十条 生产、储存、使用危险化学品的单位有下列情形之一的，由安全生产监督管理部门责令改正，处5万元以上10万元以下的罚款；拒不改正的，责令停产停业整顿直至由原发证机关吊销其相关许可证件，并由工商行政管理部门责令其办理经营范围变更登记或者吊销其营业执照；有关责任人员构成犯罪的，依法追究刑事责任：（四）未将危险化学品储存在专用仓库内，或者未将剧毒化学品以及储存数量构成重大危险源的其他危险化学品在专用仓库内单独存放的。</t>
  </si>
  <si>
    <t>对生产、储存、使用危险化学品的单位未依照《危险化学品安全管理条例》规定对其安全生产条件定期进行安全评价的处罚</t>
  </si>
  <si>
    <t>1.【行政法规】《危险化学品安全管理条例》（2013版）
第八十条 生产、储存、使用危险化学品的单位有下列情形之一的，由安全生产监督管理部门责令改正，处5万元以上10万元以下的罚款；拒不改正的，责令停产停业整顿直至由原发证机关吊销其相关许可证件，并由工商行政管理部门责令其办理经营范围变更登记或者吊销其营业执照；有关责任人员构成犯罪的，依法追究刑事责任：（五）危险化学品的储存方式、方法或者储存数量不符合国家标准或者国家有关规定的。</t>
  </si>
  <si>
    <t>对生产、储存、使用危险化学品的单位未将危险化学品储存在专用仓库内，或者未将剧毒化学品以及储存数量构成重大危险源的其他危险化学品在专用仓库内单独存放的处罚</t>
  </si>
  <si>
    <t>1.【行政法规】《危险化学品安全管理条例》（2013版）
第八十条 生产、储存、使用危险化学品的单位有下列情形之一的，由安全生产监督管理部门责令改正，处5万元以上10万元以下的罚款；拒不改正的，责令停产停业整顿直至由原发证机关吊销其相关许可证件，并由工商行政管理部门责令其办理经营范围变更登记或者吊销其营业执照；有关责任人员构成犯罪的，依法追究刑事责任：（七）未对危险化学品专用仓库的安全设施、设备定期进行检测、检验的。</t>
  </si>
  <si>
    <t>对生产、储存、使用危险化学品的单位危险化学品的储存方式、方法或者储存数量不符合国家标准或者国家有关规定的处罚</t>
  </si>
  <si>
    <t>1.【行政法规】《危险化学品安全管理条例》（2013版）
第八十三条 危险化学品经营企业向未经许可违法从事危险化学品生产、经营活动的企业采购危险化学品的，由工商行政管理部门责令改正，处10万元以上20万元以下的罚款；拒不改正的，责令停业整顿直至由原发证机关吊销其危险化学品经营许可证，并由工商行政管理部门责令其办理经营范围变更登记或者吊销其营业执照。</t>
  </si>
  <si>
    <t>对生产、储存、使用危险化学品的单位未对危险化学品专用仓库的安全设施、设备定期进行检测、检验的处罚</t>
  </si>
  <si>
    <t>1.【行政法规】《危险化学品安全管理条例》（2013版）
第八十四条第一款 危险化学品生产企业、经营企业有下列情形之一的，由安全生产监督管理部门责令改正，没收违法所得，并处10万元以上20万元以下的罚款；拒不改正的，责令停产停业整顿直至吊销其危险化学品安全生产许可证、危险化学品经营许可证，并由工商行政管理部门责令其办理经营范围变更登记或者吊销其营业执照：（一）向不具有本条例第三十八条第一款、第二款规定的相关许可证件或者证明文件的单位销售剧毒化学品、易制爆危险化学品的。
第三十八条第一款 依法取得危险化学品安全生产许可证、危险化学品安全使用许可证、危险化学品经营许可证的企业，凭相应的许可证件购买剧毒化学品、易制爆危险化学品。民用爆炸物品生产企业凭民用爆炸物品生产许可证购买易制爆危险化学品。
第二款 前款规定以外的单位购买剧毒化学品的，应当向所在地县级人民政府公安机关申请取得剧毒化学品购买许可证；购买易制爆危险化学品的，应当持本单位出具的合法用途说明。</t>
  </si>
  <si>
    <t>对危险化学品经营企业向未经许可违法从事危险化学品生产、经营活动的企业采购危险化学品的处罚</t>
  </si>
  <si>
    <t>1.【行政法规】《危险化学品安全管理条例》（2013版）第八十四条 危险化学品生产企业、经营企业有下列情形之一的，由安全生产监督管理部门责令改正，没收违法所得，并处10万元以上20万元以下的罚款；拒不改正的，责令停产停业整顿直至吊销其危险化学品安全生产许可证、危险化学品经营许可证，并由工商行政管理部门责令其办理经营范围变更登记或者吊销其营业执照：（二）不按照剧毒化学品购买许可证载明的品种、数量销售剧毒化学品的。</t>
  </si>
  <si>
    <t>对不具有规定的相关许可证件或者证明文件的单位销售剧毒化学品、易制爆危险化学品的处罚</t>
  </si>
  <si>
    <t>1.【行政法规】《危险化学品安全管理条例》（2013版）第八十四条 危险化学品生产企业、经营企业有下列情形之一的，由安全生产监督管理部门责令改正，没收违法所得，并处10万元以上20万元以下的罚款；拒不改正的，责令停产停业整顿直至吊销其危险化学品安全生产许可证、危险化学品经营许可证，并由工商行政管理部门责令其办理经营范围变更登记或者吊销其营业执照：（三）向个人销售剧毒化学品（属于剧毒化学品的农药除外）、易制爆危险化学品的。</t>
  </si>
  <si>
    <t>对销售和贮存场所环境、设施、设备等不符合食用农产品质量安全要求的处罚</t>
  </si>
  <si>
    <t>1.【部门规章】《食用农产品市场销售质量安全监督管理办法》（自2023年12月1日起施行）
第三十八条　销售者违反本办法第七条第一、二款、第十六条、第十八条规定，食用农产品贮存和运输受托方违反本办法第十七条、第十八条规定，有下列情形之一的，由县级以上市场监督管理部门责令改正，给予警告；拒不改正的，处五千元以上三万元以下罚款：
（一）销售和贮存场所环境、设施、设备等不符合食用农产品质量安全要求的；</t>
  </si>
  <si>
    <t>对销售、贮存和运输对温度、湿度等有特殊要求的食用农产品，未配备必要的保温、冷藏或者冷冻等设施设备并保持有效运行的处罚</t>
  </si>
  <si>
    <t>1.【部门规章】《食用农产品市场销售质量安全监督管理办法》（自2023年12月1日起施行）
第三十八条　销售者违反本办法第七条第一、二款、第十六条、第十八条规定，食用农产品贮存和运输受托方违反本办法第十七条、第十八条规定，有下列情形之一的，由县级以上市场监督管理部门责令改正，给予警告；拒不改正的，处五千元以上三万元以下罚款：
（二）销售、贮存和运输对温度、湿度等有特殊要求的食用农产品，未配备必要的保温、冷藏或者冷冻等设施设备并保持有效运行的；</t>
  </si>
  <si>
    <t>对贮存期间未定期检查，及时清理腐败变质、油脂酸败、霉变生虫或者感官性状异常的食用农产品的处罚</t>
  </si>
  <si>
    <t>1.【部门规章】《食用农产品市场销售质量安全监督管理办法》（自2023年12月1日起施行）
第三十八条　销售者违反本办法第七条第一、二款、第十六条、第十八条规定，食用农产品贮存和运输受托方违反本办法第十七条、第十八条规定，有下列情形之一的，由县级以上市场监督管理部门责令改正，给予警告；拒不改正的，处五千元以上三万元以下罚款：
（三）贮存期间未定期检查，及时清理腐败变质、油脂酸败、霉变生虫或者感官性状异常的食用农产品的。</t>
  </si>
  <si>
    <t>对销售者违反本办法第八条第一款规定，未按要求建立食用农产品进货查验记录制度，或者未按要求索取进货凭证的处罚</t>
  </si>
  <si>
    <t>1.【部门规章】《食用农产品市场销售质量安全监督管理办法》（自2023年12月1日起施行）
第三十九条　有下列情形之一的，由县级以上市场监督管理部门依照食品安全法第一百二十六条第一款的规定给予处罚：
（一）销售者违反本办法第八条第一款规定，未按要求建立食用农产品进货查验记录制度，或者未按要求索取进货凭证的；</t>
  </si>
  <si>
    <t>销售者违反本办法第八条第二款规定，采购、销售按规定应当检疫、检验的肉类或进口食用农产品，未索取或留存相关证明文件</t>
  </si>
  <si>
    <t>1.【部门规章】《食用农产品市场销售质量安全监督管理办法》（自2023年12月1日起施行）
第三十九条　有下列情形之一的，由县级以上市场监督管理部门依照食品安全法第一百二十六条第一款的规定给予处罚：
（二）销售者违反本办法第八条第二款规定，采购、销售按规定应当检疫、检验的肉类或进口食用农产品，未索取或留存相关证明文件的；</t>
  </si>
  <si>
    <t>对从事批发业务的食用农产品销售企业违反本办法第十一条规定，未按要求建立食用农产品销售记录制度的处罚</t>
  </si>
  <si>
    <t>1.【部门规章】《食用农产品市场销售质量安全监督管理办法》（自2023年12月1日起施行）
第三十九条　有下列情形之一的，由县级以上市场监督管理部门依照食品安全法第一百二十六条第一款的规定给予处罚：
（三）从事批发业务的食用农产品销售企业违反本办法第十一条规定，未按要求建立食用农产品销售记录制度的。</t>
  </si>
  <si>
    <t>对未按要求标明食用农产品相关信息的处罚</t>
  </si>
  <si>
    <t>1.【部门规章】《食用农产品市场销售质量安全监督管理办法》（自2023年12月1日起施行）
第四十条　销售者违反本办法第十二条、第十三条规定，未按要求标明食用农产品相关信息的，由县级以上市场监督管理部门责令改正；拒不改正的，处二千元以上一万元以下罚款。</t>
  </si>
  <si>
    <t>对加工、销售即食食用农产品，未采取有效措施做好食品安全防护，造成污染的处罚</t>
  </si>
  <si>
    <t>1.【部门规章】《食用农产品市场销售质量安全监督管理办法》（自2023年12月1日起施行）
第四十一条　销售者违反本办法第十四条规定，加工、销售即食食用农产品，未采取有效措施做好食品安全防护，造成污染的，由县级以上市场监督管理部门责令改正；拒不改正的，处五千元以上三万元以下罚款。</t>
  </si>
  <si>
    <t>对采购、销售食品安全法第三十四条规定情形的食用农产品的处罚</t>
  </si>
  <si>
    <t>1.【部门规章】《食用农产品市场销售质量安全监督管理办法》（自2023年12月1日起施行）
第四十二条　销售者违反本办法第十五条规定，采购、销售食品安全法第三十四条规定情形的食用农产品的，由县级以上市场监督管理部门依照食品安全法有关规定给予处罚。</t>
  </si>
  <si>
    <t>对未按规定建立健全食品安全管理制度，或者未按规定配备、培训、考核食品安全总监、食品安全员等食品安全管理人员的处罚</t>
  </si>
  <si>
    <t>1.【部门规章】《食用农产品市场销售质量安全监督管理办法》（自2023年12月1日起施行）
第四十三条　集中交易市场开办者违反本办法第十九条、第二十四条规定，未按规定建立健全食品安全管理制度，或者未按规定配备、培训、考核食品安全总监、食品安全员等食品安全管理人员的，由县级以上市场监督管理部门依照食品安全法第一百二十六条第一款的规定给予处罚。</t>
  </si>
  <si>
    <t>对未按要求向所在地县级市场监督管理部门如实报告市场有关信息的处罚</t>
  </si>
  <si>
    <t>1.【部门规章】《食用农产品市场销售质量安全监督管理办法》（自2023年12月1日起施行）
第四十四条　集中交易市场开办者违反本办法第二十条第一款规定，未按要求向所在地县级市场监督管理部门如实报告市场有关信息的，由县级以上市场监督管理部门依照食品安全法实施条例第七十二条的规定给予处罚。</t>
  </si>
  <si>
    <t>对未按要求建立入场销售者档案并及时更新的处罚</t>
  </si>
  <si>
    <t>1.【部门规章】《食用农产品市场销售质量安全监督管理办法》（自2023年12月1日起施行）
第四十五条　集中交易市场开办者违反本办法第二十条第二款、第二十一条、第二十三条规定，有下列情形之一的，由县级以上市场监督管理部门责令改正；拒不改正的，处五千元以上三万元以下罚款：
（一）未按要求建立入场销售者档案并及时更新的；</t>
  </si>
  <si>
    <t>对未按照食用农产品类别实施分区销售，经营条件不符合食品安全要求，或者未按规定对市场经营环境和条件进行定期检查和维护的处罚</t>
  </si>
  <si>
    <t>1.【部门规章】《食用农产品市场销售质量安全监督管理办法》（自2023年12月1日起施行）
第四十五条　集中交易市场开办者违反本办法第二十条第二款、第二十一条、第二十三条规定，有下列情形之一的，由县级以上市场监督管理部门责令改正；拒不改正的，处五千元以上三万元以下罚款：
（二）未按照食用农产品类别实施分区销售，经营条件不符合食品安全要求，或者未按规定对市场经营环境和条件进行定期检查和维护的；</t>
  </si>
  <si>
    <t>对未按要求查验入场销售者和入场食用农产品的相关凭证信息，允许无法提供进货凭证的食用农产品入场销售，或者对无法提供食用农产品质量合格凭证的食用农产品未经抽样检验合格即允许入场销售的处罚</t>
  </si>
  <si>
    <t>1.【部门规章】《食用农产品市场销售质量安全监督管理办法》（自2023年12月1日起施行）
第四十五条　集中交易市场开办者违反本办法第二十条第二款、第二十一条、第二十三条规定，有下列情形之一的，由县级以上市场监督管理部门责令改正；拒不改正的，处五千元以上三万元以下罚款：
（三）未按要求查验入场销售者和入场食用农产品的相关凭证信息，允许无法提供进货凭证的食用农产品入场销售，或者对无法提供食用农产品质量合格凭证的食用农产品未经抽样检验合格即允许入场销售的。</t>
  </si>
  <si>
    <t>对抽检发现场内食用农产品不符合食品安全标准，未按要求处理并报告的处罚</t>
  </si>
  <si>
    <t>1.【部门规章】《食用农产品市场销售质量安全监督管理办法》（自2023年12月1日起施行）
第四十六条　第一款 集中交易市场开办者违反本办法第二十五条第二款规定，抽检发现场内食用农产品不符合食品安全标准，未按要求处理并报告的，由县级以上市场监督管理部门责令改正；拒不改正的，处五千元以上三万元以下罚款。</t>
  </si>
  <si>
    <t>对未按要求公布食用农产品相关信息的处罚</t>
  </si>
  <si>
    <t>1.【部门规章】《食用农产品市场销售质量安全监督管理办法》（自2023年12月1日起施行）
第四十六条　第二款 集中交易市场开办者违反本办法第二十六条规定，未按要求公布食用农产品相关信息的，由县级以上市场监督管理部门责令改正；拒不改正的，处二千元以上一万元以下罚款。</t>
  </si>
  <si>
    <t>对未依法对进入该批发市场销售的食用农产品进行抽样检验的处罚</t>
  </si>
  <si>
    <t>1.【部门规章】《食用农产品市场销售质量安全监督管理办法》（自2023年12月1日起施行）
第四十七条 第一款　批发市场开办者违反本办法第二十五条第一款规定，未依法对进入该批发市场销售的食用农产品进行抽样检验的，由县级以上市场监督管理部门依照食品安全法第一百三十条第二款的规定给予处罚。</t>
  </si>
  <si>
    <t>对未按要求向入场销售者提供统一格式的销售凭证或者指导入场销售者自行印制符合要求的销售凭证的处罚</t>
  </si>
  <si>
    <t>1.【部门规章】《食用农产品市场销售质量安全监督管理办法》（自2023年12月1日起施行）
第四十七条 第二款　批发市场开办者违反本办法第二十七条规定，未按要求向入场销售者提供统一格式的销售凭证或者指导入场销售者自行印制符合要求的销售凭证的，由县级以上市场监督管理部门责令改正；拒不改正的，处五千元以上三万元以下罚款。</t>
  </si>
  <si>
    <t>对被依法吊销易制毒化学品生产经营许可的企业未办理变更或注销登记的处罚</t>
  </si>
  <si>
    <t>1.【行政法规】《无证无照经营查处办法》（2017年6月7日国务院第175次常务会议通过 2017年8月22日中华人民共和国国务院令第685号公布 自2017年10月1日起施行）
第十三条 从事无照经营的，由工商行政管理部门依照相关法律、行政法规的规定予以处罚。法律、行政法规对无照经营的处罚没有明确规定的，由工商行政管理部门责令停止违法行为，没收违法所得，并处1万元以下的罚款。</t>
  </si>
  <si>
    <t>对违法经营一、二、三级保护野生药材物种的处罚</t>
  </si>
  <si>
    <t>1.【行政法规】《无证无照经营查处办法》（2017年6月7日国务院第175次常务会议通过 2017年8月22日中华人民共和国国务院令第685号公布 自2017年10月1日起施行）
第十四条 明知属于无照经营而为经营者提供经营场所，或者提供运输、保管、仓储等条件的，由工商行政管理部门责令停止违法行为，没收违法所得，可以处5000元以下的罚款。</t>
  </si>
  <si>
    <t>附件</t>
  </si>
  <si>
    <t>巴彦淖尔市本级部门权责清单取消下放目录（2024年版）</t>
  </si>
  <si>
    <t>原权责主体</t>
  </si>
  <si>
    <t>原权力类型</t>
  </si>
  <si>
    <t>处理决定</t>
  </si>
  <si>
    <t>理由</t>
  </si>
  <si>
    <t>市本级部门加强事中事后监管措施</t>
  </si>
  <si>
    <t>第一类医疗器械委托生产备案</t>
  </si>
  <si>
    <t>取消该权责事项</t>
  </si>
  <si>
    <t>《医疗器械生产监督管理办法》（国家市场监督管理总局令第53号）删除了委托生产需要备案的相关条款。</t>
  </si>
  <si>
    <t>依据现行或新修订的法律、法规、规章实施</t>
  </si>
  <si>
    <t>食品添加剂生产许可</t>
  </si>
  <si>
    <t>食品生产许可包含添加剂生产许可</t>
  </si>
  <si>
    <t>生产出口医疗器械信息备案</t>
  </si>
  <si>
    <t>《医疗器械生产监督管理办法》（国家市场监督管理总局令第54号）删除了生产出口需要备案的相关条款。</t>
  </si>
  <si>
    <t>一次性使用无菌医疗器械生产企业销售人员登记</t>
  </si>
  <si>
    <t>《国家市场监督管理总局关于废止和修改部分规章的决定》（国家市场监督管理总局令第38号）《一次性使用无菌医疗器械监督管理办法(暂行)》废止</t>
  </si>
  <si>
    <t>外资企业的年度会计报表、清算会计报表和会计师出具的报告备案</t>
  </si>
  <si>
    <t>《中华人民共和国外资企业法实施细则》废止</t>
  </si>
  <si>
    <t>外资企业年度资产负债表和损益表备案</t>
  </si>
  <si>
    <t>商业、公共饮食、服务等行业的企业名称牌匾简化备案</t>
  </si>
  <si>
    <t>《企业名称登记管理规定》重新修订，删除了该备案事项</t>
  </si>
  <si>
    <t>外国合伙人变更境内法律文件送达接受人备案</t>
  </si>
  <si>
    <t>《外商投资合伙企业登记管理规定》已被《国家市场监督管理总局关于废止和修改部分规章的决定》（国家市场监管总局令第38号）废止。</t>
  </si>
  <si>
    <t>《外商投资法》《外商投资法实施条例》实施后，外商投资合伙企业属于该法适用主体，国家市场监管总局《关于贯彻落实&lt;外商投资法&gt;做好外商投资企业登记注册工作的通知》（国市监注[2019]247号）明确申请外商投资者（授权人）变更境内法律文件送达接受人（被授权人）或者被授权人名称、地址等事项发生变更的，应当及时向登记机关申请更新相关信息。</t>
  </si>
  <si>
    <t>对公司成立后无正当理由超过六个月未开业或者开业后自行停业连续六个月以上的处罚</t>
  </si>
  <si>
    <t>《中华人民共和国公司法》重新修订，删除了该事项</t>
  </si>
  <si>
    <t>依据现行或新修订的法律、法规、规章实施。</t>
  </si>
  <si>
    <t>对外国公司擅自在中国境内设立分支机构的处罚</t>
  </si>
  <si>
    <t>对利用公司名义从事危害国家安全、社会公共利益的严重违法行为的处罚</t>
  </si>
  <si>
    <t>《中华人民共和国公司登记管理条例》废止</t>
  </si>
  <si>
    <t>依据现行或新修订的法律、法规、规章实施。《中华人民共和国市场主体登记管理条例》对权责事项重新作出规定。</t>
  </si>
  <si>
    <t>对公司未按规定备案的处罚</t>
  </si>
  <si>
    <t>对公司在合并、分立、减少注册资本或进行清算时不依照规定通知或者公告债权人的处罚</t>
  </si>
  <si>
    <t>对公司在进行清算时，隐匿财产，对资产负债表或者财产清单作虚假记载或者在未清偿债务前分配公司财产的处罚</t>
  </si>
  <si>
    <t>对清算组不按照规定向公司登记机关报送清算报告，或者报送清算报告隐瞒重要事实或者有重大遗漏的处罚</t>
  </si>
  <si>
    <t>对企业法人登记中隐瞒真实情况、弄虚作假或者未经核准登记注册擅自开业的处罚</t>
  </si>
  <si>
    <t>《中华人民共和国企业法人登记管理条例》废止</t>
  </si>
  <si>
    <t>对企业法人擅自改变主要登记事项或者超出核准登记的经营范围从事经营活动的处罚</t>
  </si>
  <si>
    <t>对企业法人不按照规定办理注销登记的处罚</t>
  </si>
  <si>
    <t>对企业法人伪造、涂改、出租、出借、转让或者出卖《企业法人营业执照》、《企业法人营业执照》副本的处罚</t>
  </si>
  <si>
    <t>对企业法人抽逃、转移资金，隐匿财产逃避债务的处罚</t>
  </si>
  <si>
    <t>对企业法人从事非法经营活动的处罚</t>
  </si>
  <si>
    <t>对企业法人不按规定悬挂营业执照的处罚</t>
  </si>
  <si>
    <t>《中华人民共和国企业法人登记管理条例施行细则》废止</t>
  </si>
  <si>
    <t>对销售不能够完全恢复到初始状态的无理由退货商品，且未通过显著的方式明确标注商品实际情况的处罚</t>
  </si>
  <si>
    <t>《外商投资合伙企业登记管理规定》废止</t>
  </si>
  <si>
    <t>对非法印制、伪造、涂改、倒卖、出租、出借《特种设备作业人员证》，或者使用非法印制、伪造、涂改、倒卖、出租、出借《特种设备作业人员证》的处罚</t>
  </si>
  <si>
    <t>《内蒙古自治区产品质量监督管理条例》废止</t>
  </si>
  <si>
    <t>依据现行或新修订的法律、法规、规章实施。《中华人民共和国产品质量法》</t>
  </si>
  <si>
    <t>对专门用于生产不符合保障人体健康和人身、财产安全的国家标准、行业标准和国家明令淘汰的产品的原辅材料、包装物、生产工具的处罚</t>
  </si>
  <si>
    <t>对拒绝接受检查或者拒不提供检验用样品及有关资料的处罚</t>
  </si>
  <si>
    <t>对销售者发现产品存在安全隐患继续销售未向有关监督管理部门报告，未进行产品召回的处罚</t>
  </si>
  <si>
    <t>《工业产品质量责任条例》（废止</t>
  </si>
  <si>
    <t>对单位或者个人违反规定买卖重点保护古生物化石的处罚</t>
  </si>
  <si>
    <t>《工业产品质量责任条例》废止</t>
  </si>
  <si>
    <t>对生产、经销掺假工业产品、冒牌工业产品，以“处理品”冒充合格工业产品行为的处罚</t>
  </si>
  <si>
    <t>对生产、经销隐匿厂名、厂址的工业产品行为的处罚</t>
  </si>
  <si>
    <t>对生产、经销没有产品检验合格证的工业产品行为的处罚</t>
  </si>
  <si>
    <t>对生产、经销国家已明令淘汰的工业产品行为的处罚</t>
  </si>
  <si>
    <t>对生产、经销国家实行生产许可证制度而到期未取得生产许可证的工业产品行为的处罚</t>
  </si>
  <si>
    <t>对生产、经销用不合格原材料、零部件生产或组装的工业产品行为的处罚</t>
  </si>
  <si>
    <t>对未在被许可的场所内制造起重机械的处罚</t>
  </si>
  <si>
    <t>《起重机械安全监察规定》废止</t>
  </si>
  <si>
    <t>对制造单位将主要受力结构件（主梁、主副吊臂、主支撑腿、标准节，下同）全部委托加工或者购买并用于起重机械制造的处罚</t>
  </si>
  <si>
    <t>对主要受力结构件需要部分委托加工或者购买的，制造单位未委托取得相应起重机械类型和级别资质的制造单位加工或者购买其加工的主要受力结构件并用于起重机械制造的处罚</t>
  </si>
  <si>
    <t>对使用不具有原使用单位的使用登记注销证明起重机械的处罚</t>
  </si>
  <si>
    <t>对承租使用没有在登记部门进行使用登记的起重机械的处罚</t>
  </si>
  <si>
    <t>对承租使用没有完整安全技术档案的起重机械的处罚</t>
  </si>
  <si>
    <t>对承租使用监督检验或者定期检验不合格的起重机械的处罚</t>
  </si>
  <si>
    <t>《气瓶安全监察规定》废止</t>
  </si>
  <si>
    <t>对起重机械拆卸施工前，未制定周密的拆卸作业指导书，按照拆卸作业指导书的要求进行施工，保证起重机械拆卸过程的安全的处罚</t>
  </si>
  <si>
    <t>对使用不合格药包材的处罚</t>
  </si>
  <si>
    <t>【部门规章】《直接接触药品的包装材料和容器管理办法》（已废止）</t>
  </si>
  <si>
    <t>对未经批准使用药包材产品目录中药包材的处罚</t>
  </si>
  <si>
    <t>【法律】《中华人民共和国药品管理法》（2019年第二次修订）
【部门规章】《直接接触药品的包装材料和容器管理办法》（已废止）</t>
  </si>
  <si>
    <t>对有严重质量问题不封存将产生社会危害的产品、或者有重大嫌疑的产品、或者属于案件证据的、可能灭失的产品进行登记封存</t>
  </si>
  <si>
    <t>【地方性法规】《内蒙古自治区产品质量监督管理条例》（已废止）</t>
  </si>
  <si>
    <t>依据《产品质量法》等法律法规进行监管。</t>
  </si>
  <si>
    <t>对食品经营者未按规定在经营场所的显著位置悬挂或者摆放食品经营许可证的处罚</t>
  </si>
  <si>
    <t>2023年6月15日，国家市场监督管理总局令第78号公布《食品经营许可和备案管理办法》，自2023年12月1日起，2015年8月31日原国家食品药品监督管理总局令第17号公布的《食品经营许可管理办法》废止。</t>
  </si>
  <si>
    <t>对食品经营许可证载明的许可事项发生变化，食品经营者未按规定申请变更经营许可的处罚</t>
  </si>
  <si>
    <t>对食品经营者外设仓库地址发生变化，未按规定报告的，或者食品经营者终止食品经营，食品经营许可被撤回、撤销或者食品经营许可证被吊销，未按规定申请办理注销手续的处罚</t>
  </si>
  <si>
    <t>对未按照规定建立药品不良反应报告和监测管理制度，或者无专门机构、专职人员负责本单位药品不良反应报告和监测工作的处罚</t>
  </si>
  <si>
    <t>1.【部门规章】《药品不良反应报告和监测管理办法》（2011年5月4日卫生部令第81号公布）
第五十八条  药品生产企业有下列情形之一的，由所在地药品监督管理部门给予警告，责令限期改正，可以并处五千元以上三万元以下的罚款：（一）未按照规定建立药品不良反应报告和监测管理制度，或者无专门机构、专职人员负责本单位药品不良反应报告和监测工作的。　</t>
  </si>
  <si>
    <t>此项权限在自治区，盟市级无执行权力</t>
  </si>
  <si>
    <t>对未建立和保存药品不良反应监测档案的处罚</t>
  </si>
  <si>
    <t>1.【部门规章】《药品不良反应报告和监测管理办法》（2011年5月4日卫生部令第81号公布）
第五十八条  药品生产企业有下列情形之一的，由所在地药品监督管理部门给予警告，责令限期改正，可以并处五千元以上三万元以下的罚款：（二）未建立和保存药品不良反应监测档案的。</t>
  </si>
  <si>
    <t>对药品生产企业未按照要求开展药品不良反应或者群体不良事件报告、调查、评价和处理的处罚</t>
  </si>
  <si>
    <t>1.【部门规章】《药品不良反应报告和监测管理办法》（2011年5月4日卫生部令第81号公布）
第五十八条  药品生产企业有下列情形之一的，由所在地药品监督管理部门给予警告，责令限期改正，可以并处五千元以上三万元以下的罚款：　（三）未按照要求开展药品不良反应或者群体不良事件报告、调查、评价和处理的。　</t>
  </si>
  <si>
    <t>对未按照要求提交定期安全性更新报告的处罚</t>
  </si>
  <si>
    <t>1.【部门规章】《药品不良反应报告和监测管理办法》（2011年5月4日卫生部令第81号公布）
第五十八条 药品生产企业有下列情形之一的，由所在地药品监督管理部门给予警告，责令限期改正，可以并处五千元以上三万元以下的罚款：（四）未按照要求提交定期安全性更新报告的。
  药品生产企业有前款规定第（四）项、第（五）项情形之一的，按照《药品注册管理办法》的规定对相应药品不予再注册。</t>
  </si>
  <si>
    <t>对未按照要求开展重点监测的处罚</t>
  </si>
  <si>
    <t>1.【部门规章】《药品不良反应报告和监测管理办法》（2011年5月4日卫生部令第81号公布）
第五十八条  药品生产企业有下列情形之一的，由所在地药品监督管理部门给予警告，责令限期改正，可以并处五千元以上三万元以下的罚款：（五）未按照要求开展重点监测的。
　药品生产企业有前款规定第（四）项、第（五）项情形之一的，按照《药品注册管理办法》的规定对相应药品不予再注册。</t>
  </si>
  <si>
    <t>对药品生产企业不配合严重药品不良反应或者群体不良事件相关调查工作的处罚</t>
  </si>
  <si>
    <t>1.【部门规章】《药品不良反应报告和监测管理办法》（2011年5月4日卫生部令第81号公布）
第五十八条  药品生产企业有下列情形之一的，由所在地药品监督管理部门给予警告，责令限期改正，可以并处五千元以上三万元以下的罚款：（六）不配合严重药品不良反应或者群体不良事件相关调查工作的。　</t>
  </si>
  <si>
    <t>1.【部门规章】《药品不良反应报告和监测管理办法》（2011年5月4日卫生部令第81号公布）
第五十九条  药品经营企业有下列情形之一的，由所在地药品监督管理部门给予警告，责令限期改正；逾期不改的，处三万元以下的罚款：（一）无专职或者兼职人员负责本单位药品不良反应监测工作的。　　</t>
  </si>
  <si>
    <t>对药品经营企业未按照要求开展药品不良反应或者群体不良事件报告、调查、评价和处理的处罚</t>
  </si>
  <si>
    <t>1.【部门规章】《药品不良反应报告和监测管理办法》（2011年5月4日卫生部令第81号公布）
第五十九条  药品经营企业有下列情形之一的，由所在地药品监督管理部门给予警告，责令限期改正；逾期不改的，处三万元以下的罚款：（二）未按照要求开展药品不良反应或者群体不良事件报告、调查、评价和处理的。</t>
  </si>
  <si>
    <t>对药品经营企业不配合严重药品不良反应或者群体不良事件相关调查工作的处罚</t>
  </si>
  <si>
    <t>1.【部门规章】《药品不良反应报告和监测管理办法》（2011年5月4日卫生部令第81号公布）
第五十九条  药品经营企业有下列情形之一的，由所在地药品监督管理部门给予警告，责令限期改正；逾期不改的，处三万元以下的罚款：（三）不配合严重药品不良反应或者群体不良事件相关调查工作的。</t>
  </si>
  <si>
    <t>对生产企业违反《生产实施细则》规定生产的处罚</t>
  </si>
  <si>
    <t xml:space="preserve">根据国家市场监督管理总局关于废止和修改部分规章的决定（2021年4月2日国家市场监督管理总局令第38号公布 自2021年6月1日起施行）该管理办法已废止《一次性使用无菌医疗器械监督管理办法》（国家药品监督管理局令第24号 2000年） 
</t>
  </si>
  <si>
    <t>对生产企业伪造产品原始记录及购销票据的处罚</t>
  </si>
  <si>
    <t>对生产企业销售其他企业无菌器械的处罚</t>
  </si>
  <si>
    <t>对生产、经营企业将有效证件出租、出借给他人使用的处罚</t>
  </si>
  <si>
    <t>对经营不合格无菌器械的处罚</t>
  </si>
  <si>
    <t>对医疗机构未建立使用后销毁制度或伪造、变造无菌器械采购、使用后销毁记录的处罚</t>
  </si>
  <si>
    <t>对生产、经营企业、医疗机构向城乡集贸市场提供无菌器械或直接参与城乡集贸市场无菌器械交易的处罚</t>
  </si>
  <si>
    <t>对无菌器械生产企业违反规定采购零配件和产品包装的或销售不合格无菌器械的处罚</t>
  </si>
  <si>
    <t>对无菌器械经营企业，无购销记录或伪造购销记录，伪造生产批号、灭菌批号、产品有效期的处罚</t>
  </si>
  <si>
    <t>对发现不合格无菌器械，不按规定报告，擅自处理的处罚</t>
  </si>
  <si>
    <t>对废弃零部件、过期或废弃的产品包装，不按规定处理的处罚</t>
  </si>
  <si>
    <t>对经营或使用小包装已破损、标识不清的无菌器械的处罚</t>
  </si>
  <si>
    <t>对使用无菌器械发生严重不良事件时，不按规定报告的处罚</t>
  </si>
  <si>
    <t>对商品零售场所未向依法设立的塑料购物袋生产厂家、批发商或进口商采购塑料购物袋，未索取相关证照，未建立塑料购物袋购销台账的处罚</t>
  </si>
  <si>
    <t>根据《企业名称登记管理规定》修改后无处罚条款</t>
  </si>
  <si>
    <t>对使用未经核准登记注册的企业名称从事生产经营活动的处罚</t>
  </si>
  <si>
    <t>对擅自改变企业名称的处罚</t>
  </si>
  <si>
    <t>对生产、销售利用残次零配件或者报废农业机械的发动机、方向机、变速器、车架等部件拼装的农业机械的处罚</t>
  </si>
  <si>
    <t>2021年11月16日，内蒙古自治区第十三届人民代表大会常务委员会第三十一次会议决定，废止《内蒙古自治区文化市场管理条例》。</t>
  </si>
  <si>
    <t>对农业机械销售者未按照《农业机械安全监督管理条例》规定建立、保存销售记录的处罚</t>
  </si>
  <si>
    <t>2022年12月27日，内蒙古自治区第十三届人民代表大会常务委员会第三十九次会议通过，《内蒙古自治区商品交易市场管理条例》废止</t>
  </si>
  <si>
    <t>对未经批准擅自从事文化经营活动的处罚</t>
  </si>
  <si>
    <t>对商品交易市场内经营者不亮证经营、明码标价的处罚</t>
  </si>
  <si>
    <t>对商品交易市场内经营者无正当理由拒绝工商行政管理部门和其他有关行政管理部门对涉及人体健康和人身、财产安全的商品进行质量监督抽查的处罚</t>
  </si>
  <si>
    <t>对商品交易市场内经营者不按规定建立或者不如实建立涉及人体健康和人身、财产安全的商品购销台帐的处罚</t>
  </si>
  <si>
    <t>对商品交易市场场内经营者不具有特约品牌商品所有权人的授权许可证明从事经销活动的处罚</t>
  </si>
  <si>
    <t>对商品交易市场场内经营者拒不出具商品统一发票或者其他购货凭证和信誉卡的处罚</t>
  </si>
  <si>
    <t>对药品生产企业未在规定时间内通知药品经营企业、使用单位停止销售和使用需召回药品的处罚</t>
  </si>
  <si>
    <t>根据《药品召回管理办法》修改新法无处罚事项</t>
  </si>
  <si>
    <t>对药品生产企业未按照要求采取改正措施或者召回药品的处罚</t>
  </si>
  <si>
    <t>对药品生产企业违反药品召回规定无记录、无报告的处罚</t>
  </si>
  <si>
    <t>对药品生产企业未按规定建立药品召回制度、药品质量保证体系与药品不良反应监测系统的处罚</t>
  </si>
  <si>
    <t>对药品生产企业拒绝协助药品监督管理部门开展调查的处罚</t>
  </si>
  <si>
    <t>对药品生产企业未按规定提交药品召回调查评估报告和召回计划、召回进展情况和总结报告的处罚</t>
  </si>
  <si>
    <t>对药品生产企业变更召回计划，未报药品监督管理部门备案的处罚</t>
  </si>
  <si>
    <t>对药品经营企业、使用单位发现药品存在安全隐患未停止销售或使用的处罚</t>
  </si>
  <si>
    <t>对药品生产企业发现药品存在安全隐患拒绝召回的处罚</t>
  </si>
  <si>
    <t>对药品生产企业发现药品存在安全隐患不主动召回的处罚</t>
  </si>
  <si>
    <t>对药品类易制毒化学品生产企业连续停产1年以上未按规定报告或未经所在地省、自治区、直辖市食品药品监督管理部门现场检查即恢复生产的处罚</t>
  </si>
  <si>
    <t>根据权责划分此项不属于本市职权</t>
  </si>
  <si>
    <t>对麻醉药品区域性批发企业因特殊情况调剂药品类易制毒化学品后未按规定备案的处罚</t>
  </si>
  <si>
    <t>第三十四条，原国家工商行政管理总局令第27号发布的《药品广告审查办法》自2020年3月1日起废止。</t>
  </si>
  <si>
    <t>对审查批准的药品广告发布情况进行监测检查</t>
  </si>
  <si>
    <t>国家食品药品监督管理局
国家工商行政管理总局
令第27号废止《药品广告审查办法》</t>
  </si>
  <si>
    <t>疫苗的质量和流通的监督管理</t>
  </si>
  <si>
    <t>2020年3月27日，国务院决定废止疫苗流通和预防接种管理条例（2005年3月24日中华人民共和国国务院令第434号公布　根据2016年4月23日《国务院关于修改〈疫苗流通和预防接种管理条例〉的决定》修订）。</t>
  </si>
  <si>
    <t>企业登记、经营、年报等行为管理</t>
  </si>
  <si>
    <t>2022年3月1日起，《中华人民共和国市场主体登记管理条例》（中华人民共和国国务院令第746号）施行，《中华人民共和国企业法人登记管理条例》同时废止。</t>
  </si>
  <si>
    <t>对与报废汽车回收有关活动的监管</t>
  </si>
  <si>
    <t>2019年5月，国务院总理李克强签署国务院令，公布《报废机动车回收管理办法》（以下简称《办法》），自2019年6月1日起施行。2001年6月16日国务院公布的《报废汽车回收管理办法》同时废止。</t>
  </si>
  <si>
    <t>对网络商品交易及有关服务行为的监管</t>
  </si>
  <si>
    <t>2021年5月1日起，《网络交易监督管理办法》开始施行。2014年1月26日原国家工商行政管理总局令第60号公布的《网络交易管理办法》同时废止 [4]。</t>
  </si>
  <si>
    <t>广告经营资格检查</t>
  </si>
  <si>
    <t>2022年4月，市场监管总局公布《国家市场监督管理总局关于修改和废止有关规章的决定》，废止《广告发布登记管理规定》，自2022年5月1日起施行。 [3]</t>
  </si>
  <si>
    <t>合同监管</t>
  </si>
  <si>
    <t>2020年5月28日，十三届全国人大三次会议表决通过了《中华人民共和国民法典》，自2021年1月1日起施行。《中华人民共和国合同法》同时废止。</t>
  </si>
  <si>
    <t>11月7日，国务委员、公安部部长赵克志签发第152号部长令，决定自2018年11月10日起废止《因私出入境中介活动管理办法》。</t>
  </si>
  <si>
    <t>对文化市场的监督管理</t>
  </si>
  <si>
    <t>2021年11月16日，内蒙古自治区第十三届人民代表大会常务委员会第三十一次会议决定，废止《内蒙古自治区文化市场管理条例》。 [7]</t>
  </si>
  <si>
    <t>气瓶安全监督管理</t>
  </si>
  <si>
    <t>2020年7月13日，《国家市场监督管理总局关于废止部分规章的决定》已于2020年7月7日经国家市场监督管理总局2020年第5次局务会议审议通过：对《气瓶安全监察规定》的规章予以废止。 [3]</t>
  </si>
  <si>
    <t>对起重机械的安全监察</t>
  </si>
  <si>
    <t>2020年7月13日，国家市场监督管理总局决定对《起重机械安全监察规定》予以废止。 [1]</t>
  </si>
  <si>
    <t>对计量检定人员实施监督管理</t>
  </si>
  <si>
    <t>2020年7月13日，国家市场监督管理总局第29号令决定予以废止。</t>
  </si>
  <si>
    <t>对未取得报废汽车回收企业资格认定，擅自从事报废汽车回收活动的场所的查封的强制措施</t>
  </si>
  <si>
    <t>根据2019年4月22日中华人民共和国国务院令第715号，《报废机动车回收管理办法》予以公布，自2019年6月1日起施行，2001年6月16日国务院公布的《报废汽车回收管理办法》同时废止 [1]。</t>
  </si>
  <si>
    <t>内蒙古自治区人大常委会关于废止《内蒙古自治区产品质量监督管理条例》等10件地方性法规的决定</t>
  </si>
  <si>
    <t>对格式合同的备案</t>
  </si>
  <si>
    <t>2021年11月16日，内蒙古自治区第十三届人民代表大会常务委员会第三十一次会议通过《内蒙古自治区人民代表大会常务委员会关于废止&lt;内蒙古自治区产品质量监督管理条例&gt;等10件地方性法规的决定》，事项删除。</t>
  </si>
  <si>
    <t>查封违法从事食品生产经营活动的场所（4363项更全面，此项删）</t>
  </si>
  <si>
    <t>事项重复，与“对涉嫌不符合食品安全标准或者存在安全隐患以及用于违法生产经营的食品相关产品查封、扣押，及对违法从事食品相关产品生产经营活动的场所查封的行政强制措施”重复。</t>
  </si>
  <si>
    <t>对非法生产、经营、购买、运输易制毒化学品，或者走私易制毒化学品的行为的强制措施</t>
  </si>
  <si>
    <t>根据市场监管局三定方案，市场监管局主要监管药品类易制毒化学品，对非法生产、经营、购买、运输易制毒化学品或者走私易制毒化学品等行为不属于市场监管局监管职能。建议从市场监管局权责事项中移出。</t>
  </si>
  <si>
    <t>对与市场违法行为有直接关系的物品查封、扣押的强制措施</t>
  </si>
  <si>
    <t>2022年12月27日，内蒙古自治区第十三届人民代表大会常务委员会第三十九次会议通过，《内蒙古自治区商品交易市场管理条例》废止。，事项删除。</t>
  </si>
  <si>
    <t>对涉嫌专门用于传销的产品（商品）、工具、设备、原材料等财物查封、扣押以及涉嫌传销的经营场所的查封（4342项已有，不全）</t>
  </si>
  <si>
    <t>事项重复，与“对传销财物的查封、扣押，对经营场所查封的强制措施”重复。</t>
  </si>
  <si>
    <t>价格主管部门在检查与价格违法行为有关的财物时，可以采取责令经营者暂停相关营业的强制措施（该项非行政强制措施）</t>
  </si>
  <si>
    <t>原事项错误，责令暂停营业非行政强制措施，事项删除。</t>
  </si>
  <si>
    <t>化妆品生产经营（卫生）的监督检查</t>
  </si>
  <si>
    <t>事项重复，与“对化妆品的监督管理”重复。</t>
  </si>
  <si>
    <t>对食盐加碘消除碘缺乏危害的卫生监督 （删除）</t>
  </si>
  <si>
    <t>按照《巴彦淖尔市食盐规范经营指引（试行）》第四条的规定，“旗县及以上工业和信息化部门为盐业主管部门，负责本行政区域内的食盐专业管理工作。旗县及以上市场监督管理部门负责本行政区域内的食盐质量安全监督管理工作。”建议从市场监管局权责事项中移出。</t>
  </si>
  <si>
    <t>对碘盐加工、市场供应的监督管理</t>
  </si>
  <si>
    <t>碘酸钾生产企业和碘盐加工、经营单位的监督的检查</t>
  </si>
  <si>
    <t>对中外合资中外合作职业介绍机构设立登记（似合并于我局许可更恰当）职能更多由人社和</t>
  </si>
  <si>
    <t>非市场监管部门职能。设立中外合资、中外合作职业介绍机构应当经省级人民政府外经贸行政部门（以下简称省级外经贸行政部门）批准，到企业住所地国家工商行政管理总局授权的地方工商行政管理局进行登记注册后，由省级人民政府劳动保障行政部门（以下简称省级劳动保障行政部门）批准。建议从市场监管局权责事项中移出。</t>
  </si>
  <si>
    <t>该事项已由《市场主体登记管理条例》重新作出规定。新的权责事项已调整，该条删除。</t>
  </si>
  <si>
    <t>对营业性演出的监督管理（主要职能为文化部门监督）</t>
  </si>
  <si>
    <t>依据《营业性演出管理条例》第五条　国务院文化主管部门主管全国营业性演出的监督管理工作。的规定，该事项主要职能为文化部门监督，建议从市场监管局权责事项中移出。</t>
  </si>
  <si>
    <t>对职责范围内旅行社的监管（主要由文化旅游部门监督）</t>
  </si>
  <si>
    <t>依据《旅行社条例》第三条　国务院旅游行政主管部门负责全国旅行社的监督管理工作。的规定，该事项主要职能为文旅部门监督，建议从市场监管局权责事项中移出。</t>
  </si>
  <si>
    <t>对人才市场的监督管理（主要由人社部门监督管理）</t>
  </si>
  <si>
    <t>依据《人才市场管理规定》第四条 县级以上政府人事行政部门是人才市场的综合管理部门。的规定该事项主要职能为人社部门监督，建议从市场监管局权责事项中移出。</t>
  </si>
  <si>
    <t>对文化市场的监督管理（主要由文化部门监督管理）</t>
  </si>
  <si>
    <t>依据《营业性演出管理条例》第六条 自治区各级文化行政管理部门是文化市场的主管部门。主要职能为文化部门监督，建议从市场监管局权责事项中移出。</t>
  </si>
  <si>
    <t>对食品生产许可监督管理</t>
  </si>
  <si>
    <t>事项重复，与“对食品安全的监督检查”重复。</t>
  </si>
  <si>
    <t>对食品小作坊未取得《食品小作坊登记证》从事食品生产加工的处罚</t>
  </si>
  <si>
    <t>《内蒙古自治区食品生产加工小作坊和食品摊贩管理条例》已废止，此事项删除。《内蒙古自治区食品小作坊小餐饮店小食杂店和食品摊贩管理条例》第四十五条重新作出规定，已重新修改事项内容和名称。</t>
  </si>
  <si>
    <t>对食品小作坊生产加工食品所使用的原料、食品添加剂未符合国家食品安全规定和有关食品安全标准的处罚</t>
  </si>
  <si>
    <t>《内蒙古自治区食品生产加工小作坊和食品摊贩管理条例》已废止，此事项删除。《内蒙古自治区食品小作坊小餐饮店小食杂店和食品摊贩管理条例》第三十三条重新作出规定，已重新修改事项内容和名称。</t>
  </si>
  <si>
    <t>对食品小作坊未建立进货记录台账，如实记录食品原料、食品添加剂名称、规格、数量、供货者名称以及联系方式、进货日期或台账保留期限少于两年的处罚</t>
  </si>
  <si>
    <t>《内蒙古自治区食品生产加工小作坊和食品摊贩管理条例》已废止，此事项删除。《内蒙古自治区食品小作坊小餐饮店小食杂店和食品摊贩管理条例》第二十四条重新作出规定，已重新修改事项内容和名称。</t>
  </si>
  <si>
    <t>对食品小作坊未建立食品生产加工记录制度，未如实记录生产加工中原辅料投放数量、生产日期，食品添加剂的名称、使用量、使用人等内容或记录资料保存期限少于两年的处罚</t>
  </si>
  <si>
    <t>对食品小作坊生产带有简易包装的食品未附带标明生产者名称、地址、规格、生产日期、保质期等信息的标签的处罚</t>
  </si>
  <si>
    <t>《内蒙古自治区食品生产加工小作坊和食品摊贩管理条例》已废止，此事项删除。《内蒙古自治区食品小作坊小餐饮店小食杂店和食品摊贩管理条例》第三十二条重新作出规定，已重新修改事项内容和名称。</t>
  </si>
  <si>
    <t>对食品小作坊从事食品生产加工的人员未穿戴清洁的工作衣帽、口罩，保持个人卫生的处罚</t>
  </si>
  <si>
    <t>对食品小作坊用水未符合国家规定的生活饮用水卫生标准的处罚</t>
  </si>
  <si>
    <t>对食品小作坊的食品添加剂未存放在单独的设施中的处罚</t>
  </si>
  <si>
    <t>对食品小作坊生产加工区域与生活区域未分离或生、熟食品加工用具、容器未分开使用的处罚</t>
  </si>
  <si>
    <t>《内蒙古自治区食品生产加工小作坊和食品摊贩管理条例》已废止，此事项删除。《内蒙古自治区食品小作坊小餐饮店小食杂店和食品摊贩管理条例》第二十七条重新作出规定，已重新修改事项内容和名称。</t>
  </si>
  <si>
    <t>对食品小作坊未保持运输食品的车辆和装卸食品的设备、容器清洁卫生，或将食品与有毒、有害物品一同运输的处罚</t>
  </si>
  <si>
    <t>对食品小作坊使用非食品原料、回收食品或者超过保质期食品为原料生产加工食品的处罚</t>
  </si>
  <si>
    <t>对食品小作坊使用腐败变质、油脂酸败、霉变生虫、污秽不洁、混有异物、感官性状异常原料生产加工食品的处罚</t>
  </si>
  <si>
    <t>对食品小作坊使用病死、毒死、死因不明或者未经检验、检疫的禽、畜、兽、水产等动物肉类及其制品生产加工食品的处罚</t>
  </si>
  <si>
    <t>对食品小作坊使用含有危害人体健康的化学品、洗涤剂清洗处理的食品原料生产加工食品的处罚</t>
  </si>
  <si>
    <t>对食品小作坊使用被污染的包装材料、容器、工具生产加工食品的处罚</t>
  </si>
  <si>
    <t>对食品小作坊使用含有致病性微生物、农药残留、兽药残留、重金属、生物毒素、污染物质以及含量超过食品安全标准限量危害人体健康的物质生产加工食品的处罚</t>
  </si>
  <si>
    <t>对食品小作坊违反国家食品安全标准规定使用或者滥用食品添加剂生产加工食品的处罚</t>
  </si>
  <si>
    <t>对食品小作坊生产加工掺假、掺杂的食品的处罚</t>
  </si>
  <si>
    <t>对食品摊贩未配有防雨、防尘、防虫、防蝇、防鼠、防污染等设施以及密闭的废弃物容器的处罚</t>
  </si>
  <si>
    <t>《内蒙古自治区食品生产加工小作坊和食品摊贩管理条例》已废止，此事项删除。《内蒙古自治区食品小作坊小餐饮店小食杂店和食品摊贩管理条例》第三十一条重新作出规定，已重新修改事项内容和名称。</t>
  </si>
  <si>
    <t>对食品摊贩待加工食品与直接入口食品、原料与成品未分开存放，避免食品接触有毒物、不洁物的处罚</t>
  </si>
  <si>
    <t>对食品摊贩用水未符合国家规定的生活饮用水卫生标准的处罚</t>
  </si>
  <si>
    <t>对食品摊贩贮存、运输和装卸食品的容器、工具和设备有毒、有害、不清洁卫生的处罚</t>
  </si>
  <si>
    <t>对食品摊贩销售食品未使用无毒、无害、清洁的包装材料的处罚</t>
  </si>
  <si>
    <t>对食品摊贩购进食品的票据凭证保留期限少于一年的处罚</t>
  </si>
  <si>
    <t>《内蒙古自治区食品生产加工小作坊和食品摊贩管理条例》已废止，《内蒙古自治区食品小作坊小餐饮店小食杂店和食品摊贩管理条例》未对该事项重新作出规定。此事项删除。</t>
  </si>
  <si>
    <t>对现做现售、提供餐饮服务的摊贩不具有符合食品卫生条件的制作食品和售货的亭、棚、车、台等设施的处罚</t>
  </si>
  <si>
    <t>《内蒙古自治区食品生产加工小作坊和食品摊贩管理条例》已废止，此事项删除。《内蒙古自治区食品小作坊小餐饮店小食杂店和食品摊贩管理条例》第二十六、二十七条重新作出规定，已重新修改事项内容和名称。</t>
  </si>
  <si>
    <t>对现做现售、提供餐饮服务的摊贩接触食品的器具、工作台面以及货架、橱柜不符合食品卫生条件的处罚</t>
  </si>
  <si>
    <t>对现做现售、提供餐饮服务的摊贩使用的餐具不做到彻底清洗、消毒的处罚</t>
  </si>
  <si>
    <t>对现做现售、提供餐饮服务的摊贩使用的洗涤剂、消毒剂对人体不安全、有害，或杀虫剂、灭鼠剂等未妥善保管，在食品经营现场存放的处罚</t>
  </si>
  <si>
    <t>对现做现售、提供餐饮服务的摊贩食品经营人员未穿戴清洁的工作衣帽、口罩，不保持个人卫生的处罚</t>
  </si>
  <si>
    <t>对食品摊贩制作、经营超过保质期的食品的处罚</t>
  </si>
  <si>
    <t>对食品摊贩现场制作冷荤食品的处罚</t>
  </si>
  <si>
    <t>对食品摊贩使用天然含有有毒成分的植物、动物制作食品的处罚</t>
  </si>
  <si>
    <t>对食品摊贩超范围、超限量使用食品添加剂制作食品的处罚</t>
  </si>
  <si>
    <t>对食品摊贩使用食品添加剂以外的化学物质制作食品的处罚</t>
  </si>
  <si>
    <t>对非食盐定点生产企业生产食盐的处罚</t>
  </si>
  <si>
    <t>对非食盐定点批发企业经营食盐批发业务的处罚</t>
  </si>
  <si>
    <t>对食盐定点生产企业、非食用盐生产企业未按照本办法规定保存生产销售记录的处罚</t>
  </si>
  <si>
    <t>对食盐定点批发企业未按照本办法规定保存采购销售记录的处罚</t>
  </si>
  <si>
    <t>对食盐定点批发企业超出国家规定的范围销售食盐的处罚</t>
  </si>
  <si>
    <t>对将非食用盐产品作为食盐销售的处罚</t>
  </si>
  <si>
    <t>对食盐定点批发企业从除食盐定点生产企业、其他食盐定点批发企业以外的单位或者个人购进食盐的处罚</t>
  </si>
  <si>
    <t>对食盐零售单位从食盐定点批发企业以外的单位或者个人购进食盐的处罚</t>
  </si>
  <si>
    <t>对未按照《食盐专营办发》第十条规定作出标识的处罚</t>
  </si>
  <si>
    <t>对食盐定点生产企业、食盐定点批发企业违反规定被处以吊销食盐定点生产、食盐定点批发企业证书行政处罚，其法定代表人、直接负责的主管人员和其他直接责任人员的处罚</t>
  </si>
  <si>
    <t>对食盐定点生产企业、食盐定点批发企业违反规定聘用人员的处罚</t>
  </si>
  <si>
    <t>对药品生产、经营企业没有对其购销人员进行药品相关的法律、法规和专业知识培训，或没有建立培训档案，培训档案中没有记录培训时间、地点、内容及接受培训的人员的处罚</t>
  </si>
  <si>
    <t>《药品流通监督管理办法》已废止，该事项删除。《药品经营和使用质量监督管理办法》37条重新作出规定。已重新修改事项内容和名称。</t>
  </si>
  <si>
    <t>对药品生产企业、药品批发企业销售药品时，应当开具标明供货单位名称、药品名称、生产厂商、批号、数量、价格等内容的销售凭证的处罚</t>
  </si>
  <si>
    <t>《内蒙古自治区实施中华人民共和国药品管理法办法》第三条规定。药品生产企业、药品批发企业属于自治区人民政府药品监督管理部门主管。建议从市场监管局权责事项中移出。</t>
  </si>
  <si>
    <t>对药品生产、经营企业违反本办法第十二条，未按照规定留存有关资料、销售凭证的处罚</t>
  </si>
  <si>
    <t>《药品流通监督管理办法》已废止，该事项删除。《药品经营和使用质量监督管理办法》40条重新作出规定。已重新修改事项内容和名称。</t>
  </si>
  <si>
    <t>对药品生产、经营企业没有加强对药品销售人员的管理，或对其销售行为作出具体规定的处罚</t>
  </si>
  <si>
    <t>对药品生产、经营企业违反本办法第八条规定，在经药品监督管理部门核准的地址以外的场所现货销售药品的的处罚</t>
  </si>
  <si>
    <t>《药品流通监督管理办法》已废止，该事项删除。《药品经营和使用质量监督管理办法》9条重新作出规定。已重新修改事项内容和名称。</t>
  </si>
  <si>
    <t>对药品生产、经营企业以展示会、博览会、交易会、订货会、产品宣传会等方式现货销售药品的处罚</t>
  </si>
  <si>
    <t>《药品流通监督管理办法》已废止，《药品经营和使用质量监督管理办法》未作出规定。该事项删除。</t>
  </si>
  <si>
    <t>对未经药品监督管理部门审核同意，药品经营企业擅自改变经营方式。或药品经营企业没有按照《药品经营许可证》许可的经营范围经营药品的处罚</t>
  </si>
  <si>
    <t>《药品流通监督管理办法》已废止，该事项删除。《药品经营和使用质量监督管理办法》68条重新作出规定。已重新修改事项内容和名称。</t>
  </si>
  <si>
    <t>对药品生产、经营企业违反本办法第八条规定，在经药品监督管理部门核准的地址以外的场所储存药品的处罚</t>
  </si>
  <si>
    <t>《药品流通监督管理办法》已废止，该事项删除。《药品经营和使用质量监督管理办法》31条重新作出规定。已重新修改事项内容和名称。</t>
  </si>
  <si>
    <t>对药品零售企业销售药品时，没有开具标明药品名称、生产厂商、数量、价格、批号等内容的销售凭证的处罚</t>
  </si>
  <si>
    <t>《药品流通监督管理办法》已废止，该事项删除。《药品经营和使用质量监督管理办法》42条重新作出规定。已重新修改事项内容和名称。</t>
  </si>
  <si>
    <t>对药品生产、经营企业知道或者应当知道他人从事无证生产、经营药品行为而为其提供药品的处罚</t>
  </si>
  <si>
    <t>《药品流通监督管理办法》已废止，该事项删除。《药品经营和使用质量监督管理办法》69条重新作出规定。已重新修改事项内容和名称。</t>
  </si>
  <si>
    <t>对药品生产、经营企业为他人以本企业的名义经营药品提供场所，或者资质证明文件，或者票据等便利条件的处罚</t>
  </si>
  <si>
    <t>《药品流通监督管理办法》已废止，该事项删除。现依据《药品管理法》122条作出的规定行使。</t>
  </si>
  <si>
    <t>对药品经营企业购进和销售医疗机构配制的制剂的处罚</t>
  </si>
  <si>
    <t>对药品零售企业没有按照国家食品药品监督管理局药品分类管理规定的要求，或凭处方销售处方药的处罚</t>
  </si>
  <si>
    <t>《药品流通监督管理办法》已废止，该事项删除。《药品经营和使用质量监督管理办法》72条作出的规定行使。</t>
  </si>
  <si>
    <t>对经营处方药和甲类非处方药的药品零售企业，执业药师或者其他依法经资格认定的药学技术人员不在岗时，没有挂牌告知，并停止销售处方药和甲类非处方药的处罚</t>
  </si>
  <si>
    <t>《药品流通监督管理办法》已废止，该事项删除。《药品经营和使用质量监督管理办法》42条作出的规定行使。</t>
  </si>
  <si>
    <t>对药品说明书要求低温、冷藏储存的药品，药品生产、经营企业没有按照有关规定，使用低温、冷藏设施设备运输和储存的处罚</t>
  </si>
  <si>
    <t>《药品流通监督管理办法》已废止，该事项删除。《药品经营和使用质量监督管理办法》41条作出的规定行使。</t>
  </si>
  <si>
    <t>对药品生产、经营企业以搭售、买药品赠药品、买商品赠药品等方式向公众赠送处方药或者甲类非处方药的处罚</t>
  </si>
  <si>
    <t>对违反本办法第二十三条至第二十七条的处罚</t>
  </si>
  <si>
    <t>对药品生产、经营企业违反本办法第二十一条、医疗机构违反本办法第二十八条规定，以邮售、互联网交易等方式直接向公众销售处方药的处罚</t>
  </si>
  <si>
    <t>《药品流通监督管理办法》已废止，该事项删除。《药品经营和使用质量监督管理办法》50条作出的规定行使。</t>
  </si>
  <si>
    <t>对非法收购药品的处罚</t>
  </si>
  <si>
    <t>《药品流通监督管理办法》已废止，该事项删除。《药品经营和使用质量监督管理办法》30条作出的规定行使。</t>
  </si>
  <si>
    <t>对未依照麻醉药品药用原植物年度种植计划进行种植的处罚</t>
  </si>
  <si>
    <t>依据《麻醉药品和精神药品管理条例》第五条　国务院药品监督管理部门负责全国麻醉药品和精神药品的监督管理工作，并会同国务院农业主管部门对麻醉药品药用原植物实施监督管理。国务院公安部门负责对造成麻醉药品药用原植物、麻醉药品和精神药品流入非法渠道的行为进行查处。国务院其他有关主管部门在各自的职责范围内负责与麻醉药品和精神药品有关的管理工作。省、自治区、直辖市人民政府药品监督管理部门负责本行政区域内麻醉药品和精神药品的监督管理工作。县级以上地方公安机关负责对本行政区域内造成麻醉药品和精神药品流入非法渠道的行为进行查处。县级以上地方人民政府其他有关主管部门在各自的职责范围内负责与麻醉药品和精神药品有关的管理工作。
属于国务院农业部门职能，建议从市场监管局权责事项中移出。</t>
  </si>
  <si>
    <t>对未依照规定报告种植情况的处罚</t>
  </si>
  <si>
    <t>对未依照规定储存麻醉药品的处罚</t>
  </si>
  <si>
    <t>对麻醉药品和精神药品定点生产企业未依照规定销毁麻醉药品和精神药品的处罚</t>
  </si>
  <si>
    <t>对麻醉药品和精神药品定点生产企业未依照规定储存麻醉药品和精神药品，或未依照规定建立、保存专用账册的处罚</t>
  </si>
  <si>
    <t>对麻醉药品和精神药品定点生产企业未依照规定销售麻醉药品和精神药品的处罚</t>
  </si>
  <si>
    <t>对未依照规定购进麻醉药品和第一类精神药品的处罚</t>
  </si>
  <si>
    <t>对未保证供药责任区域内的麻醉药品和第一类精神药品的供应的处罚</t>
  </si>
  <si>
    <t>对未对医疗机构履行送货义务的处罚</t>
  </si>
  <si>
    <t>对未依照规定报告麻醉药品和精神药品的进货、销售、库存数量以及流向的处罚</t>
  </si>
  <si>
    <t>对未依照规定储存麻醉药品和精神药品，或者未依照规定建立、保存专用账册的处罚</t>
  </si>
  <si>
    <t>对未依照规定销毁麻醉药品和精神药品的处罚</t>
  </si>
  <si>
    <t>对区域性批发企业之间违反本条例的规定调剂麻醉药品和第一类精神药品，或者因特殊情况调剂麻醉药品和第一类精神药品后未依照规定备案的处罚</t>
  </si>
  <si>
    <t>对收寄麻醉药品、精神药品的邮政营业机构未依照本条例的规定办理邮寄手续的处罚</t>
  </si>
  <si>
    <t>依据《麻醉药品和精神药品管理条例》第五十四条　邮寄麻醉药品和精神药品，寄件人应当提交所在地设区的市级药品监督管理部门出具的准予邮寄证明。邮政营业机构应当查验、收存准予邮寄证明；没有准予邮寄证明的，邮政营业机构不得收寄。省、自治区、直辖市邮政主管部门指定符合安全保障条件的邮政营业机构负责收寄麻醉药品和精神药品。邮政营业机构收寄麻醉药品和精神药品，应当依法对收寄的麻醉药品和精神药品予以查验。
邮寄麻醉药品和精神药品的具体管理办法，由国务院药品监督管理部门会同国务院邮政主管部门制定。
属于邮政部门职能，建议从市场监管局事项中移出。</t>
  </si>
  <si>
    <t>对药品研究单位在普通药品的实验研究和研制过程中，产生本条例规定管制的麻醉药品和精神药品，未依照本条例的规定报告的处罚</t>
  </si>
  <si>
    <t>对药物临床试验机构以健康人为麻醉药品和第一类精神药品临床试验的受试对象的处罚</t>
  </si>
  <si>
    <t>对企业的易制毒化学品生产经营许可被依法吊销后，未及时到市场监督管理部门办理经营范围变更或者企业注销登记的处罚</t>
  </si>
  <si>
    <t>对用于家用汽车产品修理的零部件不是生产者提供或者认可的合格零部件，且其质量低于家用汽车产品生产装配线上的产品的处罚</t>
  </si>
  <si>
    <t>原事项错误，事项与法律依据不对应。依据《定量包装商品计量监督管理办法》16条作出的规定，重新修改了权责事项，该错误事项删除。</t>
  </si>
  <si>
    <t>对家用汽车产品包修期和三包有效期内，出现产品质量问题或严重安全性能故障而不能安全行驶或者无法行驶的，未提供电话咨询修理服务；电话咨询服务无法解决的，未开展现场修理服务，并不承担合理的车辆拖运费的处罚</t>
  </si>
  <si>
    <t>原事项错误。《定量包装商品计量监督管理办法》定量包装商品生产者备案计量保证能力合格标志，改为自我声明。该错误事项删除。</t>
  </si>
  <si>
    <t>对获得《定量包装商品生产企业计量保证能力证书》的生产者，违反《定量包装商品生产企业计量保证能力评价规范》要求的处罚</t>
  </si>
  <si>
    <t>原事项错误，事项与法律依据不对应。依据《定量包装商品计量监督管理办法》17条作出的规定，重新修改了权责事项，该错误事项删除。</t>
  </si>
  <si>
    <t>对定量包装商品生产者未经备案，擅自使用计量保证能力合格标志的处罚</t>
  </si>
  <si>
    <t>生产、销售定量包装商品违反规定，未正确、清晰地标注净含量的，未标注净含量的处罚</t>
  </si>
  <si>
    <t>对批量定量包装商品的平均实际含量没有大于或者等于其标注净含量处罚</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</si>
</sst>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7">
    <font>
      <sz val="11"/>
      <color theme="1"/>
      <name val="宋体"/>
      <charset val="134"/>
      <scheme val="minor"/>
    </font>
    <font>
      <sz val="11"/>
      <color theme="1"/>
      <name val="微软雅黑"/>
      <charset val="134"/>
    </font>
    <font>
      <sz val="22"/>
      <color theme="1"/>
      <name val="微软雅黑"/>
      <charset val="134"/>
    </font>
    <font>
      <b/>
      <sz val="12"/>
      <color theme="1"/>
      <name val="微软雅黑"/>
      <charset val="134"/>
    </font>
    <font>
      <sz val="12"/>
      <color theme="1"/>
      <name val="微软雅黑"/>
      <charset val="134"/>
    </font>
    <font>
      <b/>
      <sz val="11"/>
      <color theme="1"/>
      <name val="微软雅黑"/>
      <charset val="134"/>
    </font>
    <font>
      <sz val="11"/>
      <name val="微软雅黑"/>
      <charset val="134"/>
    </font>
    <font>
      <b/>
      <sz val="11"/>
      <name val="微软雅黑"/>
      <charset val="134"/>
    </font>
    <font>
      <sz val="11"/>
      <color theme="0"/>
      <name val="宋体"/>
      <charset val="0"/>
      <scheme val="minor"/>
    </font>
    <font>
      <i/>
      <sz val="11"/>
      <color rgb="FF7F7F7F"/>
      <name val="宋体"/>
      <charset val="0"/>
      <scheme val="minor"/>
    </font>
    <font>
      <sz val="11"/>
      <color theme="1"/>
      <name val="宋体"/>
      <charset val="0"/>
      <scheme val="minor"/>
    </font>
    <font>
      <b/>
      <sz val="11"/>
      <color rgb="FFFA7D00"/>
      <name val="宋体"/>
      <charset val="0"/>
      <scheme val="minor"/>
    </font>
    <font>
      <sz val="11"/>
      <color rgb="FF3F3F76"/>
      <name val="宋体"/>
      <charset val="0"/>
      <scheme val="minor"/>
    </font>
    <font>
      <b/>
      <sz val="11"/>
      <color theme="1"/>
      <name val="宋体"/>
      <charset val="0"/>
      <scheme val="minor"/>
    </font>
    <font>
      <sz val="11"/>
      <color rgb="FF9C0006"/>
      <name val="宋体"/>
      <charset val="0"/>
      <scheme val="minor"/>
    </font>
    <font>
      <u/>
      <sz val="11"/>
      <color rgb="FF0000FF"/>
      <name val="宋体"/>
      <charset val="0"/>
      <scheme val="minor"/>
    </font>
    <font>
      <b/>
      <sz val="11"/>
      <color rgb="FF3F3F3F"/>
      <name val="宋体"/>
      <charset val="0"/>
      <scheme val="minor"/>
    </font>
    <font>
      <b/>
      <sz val="11"/>
      <color theme="3"/>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b/>
      <sz val="15"/>
      <color theme="3"/>
      <name val="宋体"/>
      <charset val="134"/>
      <scheme val="minor"/>
    </font>
    <font>
      <b/>
      <sz val="13"/>
      <color theme="3"/>
      <name val="宋体"/>
      <charset val="134"/>
      <scheme val="minor"/>
    </font>
    <font>
      <b/>
      <sz val="11"/>
      <color rgb="FFFFFFFF"/>
      <name val="宋体"/>
      <charset val="0"/>
      <scheme val="minor"/>
    </font>
    <font>
      <sz val="11"/>
      <color rgb="FFFA7D00"/>
      <name val="宋体"/>
      <charset val="0"/>
      <scheme val="minor"/>
    </font>
    <font>
      <sz val="11"/>
      <color rgb="FF006100"/>
      <name val="宋体"/>
      <charset val="0"/>
      <scheme val="minor"/>
    </font>
    <font>
      <sz val="11"/>
      <color rgb="FF9C6500"/>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theme="4" tint="0.399975585192419"/>
        <bgColor indexed="64"/>
      </patternFill>
    </fill>
    <fill>
      <patternFill patternType="solid">
        <fgColor theme="9"/>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9" tint="0.599993896298105"/>
        <bgColor indexed="64"/>
      </patternFill>
    </fill>
    <fill>
      <patternFill patternType="solid">
        <fgColor theme="4"/>
        <bgColor indexed="64"/>
      </patternFill>
    </fill>
    <fill>
      <patternFill patternType="solid">
        <fgColor theme="6" tint="0.799981688894314"/>
        <bgColor indexed="64"/>
      </patternFill>
    </fill>
    <fill>
      <patternFill patternType="solid">
        <fgColor rgb="FFF2F2F2"/>
        <bgColor indexed="64"/>
      </patternFill>
    </fill>
    <fill>
      <patternFill patternType="solid">
        <fgColor rgb="FFFFCC99"/>
        <bgColor indexed="64"/>
      </patternFill>
    </fill>
    <fill>
      <patternFill patternType="solid">
        <fgColor theme="4" tint="0.599993896298105"/>
        <bgColor indexed="64"/>
      </patternFill>
    </fill>
    <fill>
      <patternFill patternType="solid">
        <fgColor theme="9" tint="0.799981688894314"/>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8" tint="0.599993896298105"/>
        <bgColor indexed="64"/>
      </patternFill>
    </fill>
    <fill>
      <patternFill patternType="solid">
        <fgColor theme="5" tint="0.399975585192419"/>
        <bgColor indexed="64"/>
      </patternFill>
    </fill>
    <fill>
      <patternFill patternType="solid">
        <fgColor theme="8" tint="0.399975585192419"/>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theme="7" tint="0.399975585192419"/>
        <bgColor indexed="64"/>
      </patternFill>
    </fill>
    <fill>
      <patternFill patternType="solid">
        <fgColor rgb="FFA5A5A5"/>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bgColor indexed="64"/>
      </patternFill>
    </fill>
    <fill>
      <patternFill patternType="solid">
        <fgColor theme="6"/>
        <bgColor indexed="64"/>
      </patternFill>
    </fill>
    <fill>
      <patternFill patternType="solid">
        <fgColor theme="5" tint="0.599993896298105"/>
        <bgColor indexed="64"/>
      </patternFill>
    </fill>
    <fill>
      <patternFill patternType="solid">
        <fgColor theme="8" tint="0.799981688894314"/>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theme="7"/>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10" fillId="9" borderId="0" applyNumberFormat="0" applyBorder="0" applyAlignment="0" applyProtection="0">
      <alignment vertical="center"/>
    </xf>
    <xf numFmtId="0" fontId="12" fillId="11" borderId="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0" fillId="5" borderId="0" applyNumberFormat="0" applyBorder="0" applyAlignment="0" applyProtection="0">
      <alignment vertical="center"/>
    </xf>
    <xf numFmtId="0" fontId="14" fillId="14" borderId="0" applyNumberFormat="0" applyBorder="0" applyAlignment="0" applyProtection="0">
      <alignment vertical="center"/>
    </xf>
    <xf numFmtId="43" fontId="0" fillId="0" borderId="0" applyFont="0" applyFill="0" applyBorder="0" applyAlignment="0" applyProtection="0">
      <alignment vertical="center"/>
    </xf>
    <xf numFmtId="0" fontId="8" fillId="15" borderId="0" applyNumberFormat="0" applyBorder="0" applyAlignment="0" applyProtection="0">
      <alignment vertical="center"/>
    </xf>
    <xf numFmtId="0" fontId="15" fillId="0" borderId="0" applyNumberFormat="0" applyFill="0" applyBorder="0" applyAlignment="0" applyProtection="0">
      <alignment vertical="center"/>
    </xf>
    <xf numFmtId="9"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0" fillId="16" borderId="12" applyNumberFormat="0" applyFont="0" applyAlignment="0" applyProtection="0">
      <alignment vertical="center"/>
    </xf>
    <xf numFmtId="0" fontId="8" fillId="18" borderId="0" applyNumberFormat="0" applyBorder="0" applyAlignment="0" applyProtection="0">
      <alignment vertical="center"/>
    </xf>
    <xf numFmtId="0" fontId="17"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21" fillId="0" borderId="13" applyNumberFormat="0" applyFill="0" applyAlignment="0" applyProtection="0">
      <alignment vertical="center"/>
    </xf>
    <xf numFmtId="0" fontId="22" fillId="0" borderId="13" applyNumberFormat="0" applyFill="0" applyAlignment="0" applyProtection="0">
      <alignment vertical="center"/>
    </xf>
    <xf numFmtId="0" fontId="8" fillId="3" borderId="0" applyNumberFormat="0" applyBorder="0" applyAlignment="0" applyProtection="0">
      <alignment vertical="center"/>
    </xf>
    <xf numFmtId="0" fontId="17" fillId="0" borderId="11" applyNumberFormat="0" applyFill="0" applyAlignment="0" applyProtection="0">
      <alignment vertical="center"/>
    </xf>
    <xf numFmtId="0" fontId="8" fillId="22" borderId="0" applyNumberFormat="0" applyBorder="0" applyAlignment="0" applyProtection="0">
      <alignment vertical="center"/>
    </xf>
    <xf numFmtId="0" fontId="16" fillId="10" borderId="10" applyNumberFormat="0" applyAlignment="0" applyProtection="0">
      <alignment vertical="center"/>
    </xf>
    <xf numFmtId="0" fontId="11" fillId="10" borderId="8" applyNumberFormat="0" applyAlignment="0" applyProtection="0">
      <alignment vertical="center"/>
    </xf>
    <xf numFmtId="0" fontId="23" fillId="23" borderId="14" applyNumberFormat="0" applyAlignment="0" applyProtection="0">
      <alignment vertical="center"/>
    </xf>
    <xf numFmtId="0" fontId="10" fillId="13" borderId="0" applyNumberFormat="0" applyBorder="0" applyAlignment="0" applyProtection="0">
      <alignment vertical="center"/>
    </xf>
    <xf numFmtId="0" fontId="8" fillId="24" borderId="0" applyNumberFormat="0" applyBorder="0" applyAlignment="0" applyProtection="0">
      <alignment vertical="center"/>
    </xf>
    <xf numFmtId="0" fontId="24" fillId="0" borderId="15" applyNumberFormat="0" applyFill="0" applyAlignment="0" applyProtection="0">
      <alignment vertical="center"/>
    </xf>
    <xf numFmtId="0" fontId="13" fillId="0" borderId="9" applyNumberFormat="0" applyFill="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10" fillId="30" borderId="0" applyNumberFormat="0" applyBorder="0" applyAlignment="0" applyProtection="0">
      <alignment vertical="center"/>
    </xf>
    <xf numFmtId="0" fontId="8" fillId="8" borderId="0" applyNumberFormat="0" applyBorder="0" applyAlignment="0" applyProtection="0">
      <alignment vertical="center"/>
    </xf>
    <xf numFmtId="0" fontId="10" fillId="32" borderId="0" applyNumberFormat="0" applyBorder="0" applyAlignment="0" applyProtection="0">
      <alignment vertical="center"/>
    </xf>
    <xf numFmtId="0" fontId="10" fillId="12" borderId="0" applyNumberFormat="0" applyBorder="0" applyAlignment="0" applyProtection="0">
      <alignment vertical="center"/>
    </xf>
    <xf numFmtId="0" fontId="10" fillId="21" borderId="0" applyNumberFormat="0" applyBorder="0" applyAlignment="0" applyProtection="0">
      <alignment vertical="center"/>
    </xf>
    <xf numFmtId="0" fontId="10" fillId="29" borderId="0" applyNumberFormat="0" applyBorder="0" applyAlignment="0" applyProtection="0">
      <alignment vertical="center"/>
    </xf>
    <xf numFmtId="0" fontId="8" fillId="28" borderId="0" applyNumberFormat="0" applyBorder="0" applyAlignment="0" applyProtection="0">
      <alignment vertical="center"/>
    </xf>
    <xf numFmtId="0" fontId="8" fillId="33" borderId="0" applyNumberFormat="0" applyBorder="0" applyAlignment="0" applyProtection="0">
      <alignment vertical="center"/>
    </xf>
    <xf numFmtId="0" fontId="10" fillId="31" borderId="0" applyNumberFormat="0" applyBorder="0" applyAlignment="0" applyProtection="0">
      <alignment vertical="center"/>
    </xf>
    <xf numFmtId="0" fontId="10" fillId="20" borderId="0" applyNumberFormat="0" applyBorder="0" applyAlignment="0" applyProtection="0">
      <alignment vertical="center"/>
    </xf>
    <xf numFmtId="0" fontId="8" fillId="27" borderId="0" applyNumberFormat="0" applyBorder="0" applyAlignment="0" applyProtection="0">
      <alignment vertical="center"/>
    </xf>
    <xf numFmtId="0" fontId="10" fillId="17" borderId="0" applyNumberFormat="0" applyBorder="0" applyAlignment="0" applyProtection="0">
      <alignment vertical="center"/>
    </xf>
    <xf numFmtId="0" fontId="8" fillId="19" borderId="0" applyNumberFormat="0" applyBorder="0" applyAlignment="0" applyProtection="0">
      <alignment vertical="center"/>
    </xf>
    <xf numFmtId="0" fontId="8" fillId="4" borderId="0" applyNumberFormat="0" applyBorder="0" applyAlignment="0" applyProtection="0">
      <alignment vertical="center"/>
    </xf>
    <xf numFmtId="0" fontId="10" fillId="7" borderId="0" applyNumberFormat="0" applyBorder="0" applyAlignment="0" applyProtection="0">
      <alignment vertical="center"/>
    </xf>
    <xf numFmtId="0" fontId="8" fillId="6" borderId="0" applyNumberFormat="0" applyBorder="0" applyAlignment="0" applyProtection="0">
      <alignment vertical="center"/>
    </xf>
  </cellStyleXfs>
  <cellXfs count="40">
    <xf numFmtId="0" fontId="0" fillId="0" borderId="0" xfId="0">
      <alignment vertical="center"/>
    </xf>
    <xf numFmtId="0" fontId="1" fillId="0" borderId="0" xfId="0" applyFont="1" applyFill="1" applyAlignment="1">
      <alignment horizontal="center" vertical="center"/>
    </xf>
    <xf numFmtId="0" fontId="1" fillId="0" borderId="0" xfId="0" applyFont="1" applyFill="1" applyAlignment="1">
      <alignment horizontal="left" vertical="center" wrapText="1"/>
    </xf>
    <xf numFmtId="0" fontId="1" fillId="0" borderId="0" xfId="0" applyFont="1" applyFill="1" applyAlignment="1">
      <alignment horizontal="left" vertical="center"/>
    </xf>
    <xf numFmtId="0" fontId="2" fillId="0" borderId="0" xfId="0" applyFont="1" applyFill="1" applyAlignment="1">
      <alignment horizontal="center" vertical="center"/>
    </xf>
    <xf numFmtId="0" fontId="2" fillId="0" borderId="0" xfId="0" applyFont="1" applyFill="1" applyAlignment="1">
      <alignment horizontal="left" vertical="center" wrapText="1"/>
    </xf>
    <xf numFmtId="0" fontId="2" fillId="0" borderId="0" xfId="0" applyFont="1" applyFill="1" applyAlignment="1">
      <alignment horizontal="left" vertical="center"/>
    </xf>
    <xf numFmtId="0" fontId="3" fillId="0" borderId="1" xfId="0" applyFont="1" applyFill="1" applyBorder="1" applyAlignment="1">
      <alignment horizontal="center"/>
    </xf>
    <xf numFmtId="0" fontId="3" fillId="0" borderId="1" xfId="0" applyFont="1" applyFill="1" applyBorder="1" applyAlignment="1">
      <alignment horizontal="center" wrapText="1"/>
    </xf>
    <xf numFmtId="0" fontId="4" fillId="0" borderId="1" xfId="0" applyFont="1" applyBorder="1" applyAlignment="1">
      <alignment horizontal="center" vertical="center"/>
    </xf>
    <xf numFmtId="0" fontId="4" fillId="2" borderId="2" xfId="0" applyNumberFormat="1" applyFont="1" applyFill="1" applyBorder="1" applyAlignment="1">
      <alignment horizontal="left" vertical="center" wrapText="1"/>
    </xf>
    <xf numFmtId="0" fontId="1" fillId="0" borderId="0" xfId="0" applyFont="1" applyFill="1" applyAlignment="1">
      <alignment vertical="center" wrapText="1"/>
    </xf>
    <xf numFmtId="0" fontId="2" fillId="0" borderId="0" xfId="0" applyFont="1" applyFill="1" applyAlignment="1">
      <alignment horizontal="center" vertical="center" wrapText="1"/>
    </xf>
    <xf numFmtId="0" fontId="5"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6" fillId="2" borderId="2" xfId="0" applyNumberFormat="1" applyFont="1" applyFill="1" applyBorder="1" applyAlignment="1">
      <alignment horizontal="left" vertical="center" wrapText="1"/>
    </xf>
    <xf numFmtId="0" fontId="6" fillId="0" borderId="2" xfId="0" applyNumberFormat="1" applyFont="1" applyBorder="1" applyAlignment="1">
      <alignment horizontal="left" vertical="center" wrapText="1"/>
    </xf>
    <xf numFmtId="0" fontId="6" fillId="2" borderId="2" xfId="0" applyNumberFormat="1" applyFont="1" applyFill="1" applyBorder="1" applyAlignment="1">
      <alignment horizontal="center" vertical="center" wrapText="1"/>
    </xf>
    <xf numFmtId="0" fontId="6" fillId="0" borderId="2" xfId="0" applyNumberFormat="1" applyFont="1" applyBorder="1" applyAlignment="1">
      <alignment vertical="center" wrapText="1"/>
    </xf>
    <xf numFmtId="0" fontId="6" fillId="0" borderId="2" xfId="0" applyNumberFormat="1" applyFont="1" applyBorder="1" applyAlignment="1">
      <alignment horizontal="center" vertical="center" wrapText="1"/>
    </xf>
    <xf numFmtId="0" fontId="6" fillId="2" borderId="2" xfId="0" applyNumberFormat="1" applyFont="1" applyFill="1" applyBorder="1" applyAlignment="1">
      <alignment vertical="center" wrapText="1"/>
    </xf>
    <xf numFmtId="0" fontId="6" fillId="0" borderId="2" xfId="0" applyNumberFormat="1" applyFont="1" applyBorder="1" applyAlignment="1">
      <alignment horizontal="center" vertical="center"/>
    </xf>
    <xf numFmtId="0" fontId="1" fillId="0" borderId="2" xfId="0" applyNumberFormat="1" applyFont="1" applyFill="1" applyBorder="1" applyAlignment="1">
      <alignment horizontal="left" vertical="center" wrapText="1"/>
    </xf>
    <xf numFmtId="0" fontId="1" fillId="0" borderId="1" xfId="0" applyFont="1" applyFill="1" applyBorder="1" applyAlignment="1">
      <alignment horizontal="center" vertical="center" wrapText="1"/>
    </xf>
    <xf numFmtId="0" fontId="1" fillId="0" borderId="2" xfId="0" applyNumberFormat="1" applyFont="1" applyFill="1" applyBorder="1" applyAlignment="1">
      <alignment vertical="center" wrapText="1"/>
    </xf>
    <xf numFmtId="0" fontId="7" fillId="0" borderId="2" xfId="0" applyNumberFormat="1" applyFont="1" applyBorder="1" applyAlignment="1">
      <alignment horizontal="left" vertical="center" wrapText="1"/>
    </xf>
    <xf numFmtId="0" fontId="6" fillId="0" borderId="3" xfId="0" applyNumberFormat="1" applyFont="1" applyBorder="1" applyAlignment="1">
      <alignment horizontal="left" vertical="center" wrapText="1"/>
    </xf>
    <xf numFmtId="0" fontId="6" fillId="2" borderId="3" xfId="0" applyNumberFormat="1" applyFont="1" applyFill="1" applyBorder="1" applyAlignment="1">
      <alignment horizontal="left" vertical="center" wrapText="1"/>
    </xf>
    <xf numFmtId="0" fontId="6" fillId="0" borderId="4" xfId="0" applyNumberFormat="1" applyFont="1" applyBorder="1" applyAlignment="1">
      <alignment horizontal="left" vertical="center" wrapText="1"/>
    </xf>
    <xf numFmtId="0" fontId="6" fillId="0" borderId="4" xfId="0" applyNumberFormat="1" applyFont="1" applyBorder="1" applyAlignment="1">
      <alignment horizontal="center" vertical="center" wrapText="1"/>
    </xf>
    <xf numFmtId="0" fontId="6" fillId="0" borderId="5" xfId="0" applyNumberFormat="1" applyFont="1" applyBorder="1" applyAlignment="1">
      <alignment horizontal="left" vertical="center" wrapText="1"/>
    </xf>
    <xf numFmtId="0" fontId="6" fillId="2" borderId="0" xfId="0" applyNumberFormat="1" applyFont="1" applyFill="1" applyBorder="1" applyAlignment="1">
      <alignment horizontal="center" vertical="center" wrapText="1"/>
    </xf>
    <xf numFmtId="0" fontId="6" fillId="2" borderId="4" xfId="0" applyNumberFormat="1" applyFont="1" applyFill="1" applyBorder="1" applyAlignment="1">
      <alignment horizontal="center" vertical="center" wrapText="1"/>
    </xf>
    <xf numFmtId="0" fontId="6" fillId="2" borderId="6" xfId="0" applyNumberFormat="1" applyFont="1" applyFill="1" applyBorder="1" applyAlignment="1">
      <alignment horizontal="left" vertical="center" wrapText="1"/>
    </xf>
    <xf numFmtId="0" fontId="6" fillId="2" borderId="4" xfId="0" applyNumberFormat="1" applyFont="1" applyFill="1" applyBorder="1" applyAlignment="1">
      <alignment horizontal="left" vertical="center" wrapText="1"/>
    </xf>
    <xf numFmtId="0" fontId="6" fillId="2" borderId="0" xfId="0" applyNumberFormat="1" applyFont="1" applyFill="1" applyBorder="1" applyAlignment="1">
      <alignment horizontal="left" vertical="center" wrapText="1"/>
    </xf>
    <xf numFmtId="0" fontId="6" fillId="2" borderId="7" xfId="0" applyNumberFormat="1" applyFont="1" applyFill="1" applyBorder="1" applyAlignment="1">
      <alignment horizontal="center" vertical="center" wrapText="1"/>
    </xf>
    <xf numFmtId="0" fontId="6" fillId="0" borderId="7" xfId="0" applyNumberFormat="1" applyFont="1" applyBorder="1" applyAlignment="1">
      <alignment horizontal="left" vertical="center" wrapText="1"/>
    </xf>
    <xf numFmtId="0" fontId="6" fillId="2" borderId="7" xfId="0" applyNumberFormat="1" applyFont="1"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2.xml.rels><?xml version="1.0" encoding="UTF-8" standalone="yes"?>
<Relationships xmlns="http://schemas.openxmlformats.org/package/2006/relationships"><Relationship Id="rId5" Type="http://schemas.openxmlformats.org/officeDocument/2006/relationships/hyperlink" Target="https://baike.baidu.com/item/%E4%B8%AD%E5%8D%8E%E4%BA%BA%E6%B0%91%E5%85%B1%E5%92%8C%E5%9B%BD%E6%B0%91%E6%B3%95%E5%85%B8/19435116?fromModule=lemma_inlink" TargetMode="External"/><Relationship Id="rId4" Type="http://schemas.openxmlformats.org/officeDocument/2006/relationships/hyperlink" Target="https://baike.baidu.com/item/%E6%8A%A5%E5%BA%9F%E6%9C%BA%E5%8A%A8%E8%BD%A6%E5%9B%9E%E6%94%B6%E7%AE%A1%E7%90%86%E5%8A%9E%E6%B3%95/23302427?fromModule=lemma_inlink" TargetMode="External"/><Relationship Id="rId3" Type="http://schemas.openxmlformats.org/officeDocument/2006/relationships/hyperlink" Target="https://baike.baidu.com/item/%E4%B8%AD%E5%8D%8E%E4%BA%BA%E6%B0%91%E5%85%B1%E5%92%8C%E5%9B%BD%E5%B8%82%E5%9C%BA%E4%B8%BB%E4%BD%93%E7%99%BB%E8%AE%B0%E7%AE%A1%E7%90%86%E6%9D%A1%E4%BE%8B/56727421?fromModule=lemma_inlink" TargetMode="External"/><Relationship Id="rId2" Type="http://schemas.openxmlformats.org/officeDocument/2006/relationships/hyperlink" Target="https://baike.baidu.com/item/%E5%9B%BD%E5%AE%B6%E5%B7%A5%E5%95%86%E8%A1%8C%E6%94%BF%E7%AE%A1%E7%90%86%E6%80%BB%E5%B1%80/1089337?fromModule=lemma_inlink" TargetMode="External"/><Relationship Id="rId1" Type="http://schemas.openxmlformats.org/officeDocument/2006/relationships/hyperlink" Target="https://baike.baidu.com/item/%E9%A3%9F%E5%93%81%E7%BB%8F%E8%90%A5%E8%AE%B8%E5%8F%AF%E5%92%8C%E5%A4%87%E6%A1%88%E7%AE%A1%E7%90%86%E5%8A%9E%E6%B3%95/63195218?fromModule=lemma_inlink"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259"/>
  <sheetViews>
    <sheetView workbookViewId="0">
      <selection activeCell="E5" sqref="E5"/>
    </sheetView>
  </sheetViews>
  <sheetFormatPr defaultColWidth="16.1296296296296" defaultRowHeight="14.4" outlineLevelCol="5"/>
  <cols>
    <col min="1" max="1" width="5.87962962962963" customWidth="1"/>
    <col min="2" max="3" width="16.1296296296296" customWidth="1"/>
    <col min="4" max="4" width="11.8796296296296" customWidth="1"/>
    <col min="5" max="5" width="102.75" customWidth="1"/>
    <col min="6" max="16384" width="16.1296296296296" customWidth="1"/>
  </cols>
  <sheetData>
    <row r="1" ht="15.6" spans="1:6">
      <c r="A1" s="1" t="s">
        <v>0</v>
      </c>
      <c r="B1" s="2"/>
      <c r="C1" s="2"/>
      <c r="D1" s="1"/>
      <c r="E1" s="2"/>
      <c r="F1" s="11"/>
    </row>
    <row r="2" ht="30.6" spans="1:6">
      <c r="A2" s="4" t="s">
        <v>1</v>
      </c>
      <c r="B2" s="5"/>
      <c r="C2" s="12"/>
      <c r="D2" s="4"/>
      <c r="E2" s="5"/>
      <c r="F2" s="12"/>
    </row>
    <row r="3" ht="16.2" spans="1:6">
      <c r="A3" s="13" t="s">
        <v>2</v>
      </c>
      <c r="B3" s="14" t="s">
        <v>3</v>
      </c>
      <c r="C3" s="14" t="s">
        <v>4</v>
      </c>
      <c r="D3" s="13" t="s">
        <v>5</v>
      </c>
      <c r="E3" s="14" t="s">
        <v>6</v>
      </c>
      <c r="F3" s="14" t="s">
        <v>7</v>
      </c>
    </row>
    <row r="4" ht="312" spans="1:6">
      <c r="A4" s="15">
        <v>1</v>
      </c>
      <c r="B4" s="16" t="s">
        <v>8</v>
      </c>
      <c r="C4" s="17" t="s">
        <v>9</v>
      </c>
      <c r="D4" s="18" t="s">
        <v>10</v>
      </c>
      <c r="E4" s="17" t="s">
        <v>11</v>
      </c>
      <c r="F4" s="19"/>
    </row>
    <row r="5" ht="124.8" spans="1:6">
      <c r="A5" s="15">
        <v>2</v>
      </c>
      <c r="B5" s="16" t="s">
        <v>8</v>
      </c>
      <c r="C5" s="16" t="s">
        <v>12</v>
      </c>
      <c r="D5" s="18" t="s">
        <v>10</v>
      </c>
      <c r="E5" s="17" t="s">
        <v>13</v>
      </c>
      <c r="F5" s="19"/>
    </row>
    <row r="6" ht="140.4" spans="1:6">
      <c r="A6" s="15">
        <v>3</v>
      </c>
      <c r="B6" s="16" t="s">
        <v>8</v>
      </c>
      <c r="C6" s="16" t="s">
        <v>14</v>
      </c>
      <c r="D6" s="18" t="s">
        <v>10</v>
      </c>
      <c r="E6" s="17" t="s">
        <v>15</v>
      </c>
      <c r="F6" s="19"/>
    </row>
    <row r="7" ht="187.2" spans="1:6">
      <c r="A7" s="15">
        <v>4</v>
      </c>
      <c r="B7" s="16" t="s">
        <v>8</v>
      </c>
      <c r="C7" s="16" t="s">
        <v>16</v>
      </c>
      <c r="D7" s="18" t="s">
        <v>10</v>
      </c>
      <c r="E7" s="17" t="s">
        <v>17</v>
      </c>
      <c r="F7" s="19"/>
    </row>
    <row r="8" ht="156" spans="1:6">
      <c r="A8" s="15">
        <v>5</v>
      </c>
      <c r="B8" s="16" t="s">
        <v>8</v>
      </c>
      <c r="C8" s="16" t="s">
        <v>18</v>
      </c>
      <c r="D8" s="18" t="s">
        <v>10</v>
      </c>
      <c r="E8" s="17" t="s">
        <v>19</v>
      </c>
      <c r="F8" s="19"/>
    </row>
    <row r="9" ht="409.5" spans="1:6">
      <c r="A9" s="15">
        <v>6</v>
      </c>
      <c r="B9" s="16" t="s">
        <v>8</v>
      </c>
      <c r="C9" s="16" t="s">
        <v>20</v>
      </c>
      <c r="D9" s="18" t="s">
        <v>10</v>
      </c>
      <c r="E9" s="16" t="s">
        <v>21</v>
      </c>
      <c r="F9" s="19"/>
    </row>
    <row r="10" ht="140.4" spans="1:6">
      <c r="A10" s="15">
        <v>7</v>
      </c>
      <c r="B10" s="16" t="s">
        <v>8</v>
      </c>
      <c r="C10" s="16" t="s">
        <v>22</v>
      </c>
      <c r="D10" s="18" t="s">
        <v>10</v>
      </c>
      <c r="E10" s="17" t="s">
        <v>23</v>
      </c>
      <c r="F10" s="19"/>
    </row>
    <row r="11" ht="109.2" spans="1:6">
      <c r="A11" s="15">
        <v>8</v>
      </c>
      <c r="B11" s="16" t="s">
        <v>8</v>
      </c>
      <c r="C11" s="16" t="s">
        <v>24</v>
      </c>
      <c r="D11" s="18" t="s">
        <v>10</v>
      </c>
      <c r="E11" s="17" t="s">
        <v>25</v>
      </c>
      <c r="F11" s="19"/>
    </row>
    <row r="12" ht="93.6" spans="1:6">
      <c r="A12" s="15">
        <v>9</v>
      </c>
      <c r="B12" s="16" t="s">
        <v>8</v>
      </c>
      <c r="C12" s="16" t="s">
        <v>26</v>
      </c>
      <c r="D12" s="18" t="s">
        <v>10</v>
      </c>
      <c r="E12" s="17" t="s">
        <v>27</v>
      </c>
      <c r="F12" s="19"/>
    </row>
    <row r="13" ht="62.4" spans="1:6">
      <c r="A13" s="15">
        <v>10</v>
      </c>
      <c r="B13" s="16" t="s">
        <v>8</v>
      </c>
      <c r="C13" s="16" t="s">
        <v>28</v>
      </c>
      <c r="D13" s="18" t="s">
        <v>10</v>
      </c>
      <c r="E13" s="17" t="s">
        <v>29</v>
      </c>
      <c r="F13" s="19"/>
    </row>
    <row r="14" ht="62.4" spans="1:6">
      <c r="A14" s="15">
        <v>11</v>
      </c>
      <c r="B14" s="16" t="s">
        <v>8</v>
      </c>
      <c r="C14" s="16" t="s">
        <v>30</v>
      </c>
      <c r="D14" s="18" t="s">
        <v>10</v>
      </c>
      <c r="E14" s="16" t="s">
        <v>31</v>
      </c>
      <c r="F14" s="19"/>
    </row>
    <row r="15" ht="124.8" spans="1:6">
      <c r="A15" s="15">
        <v>12</v>
      </c>
      <c r="B15" s="16" t="s">
        <v>8</v>
      </c>
      <c r="C15" s="16" t="s">
        <v>32</v>
      </c>
      <c r="D15" s="18" t="s">
        <v>10</v>
      </c>
      <c r="E15" s="17" t="s">
        <v>33</v>
      </c>
      <c r="F15" s="19"/>
    </row>
    <row r="16" ht="265.2" spans="1:6">
      <c r="A16" s="15">
        <v>13</v>
      </c>
      <c r="B16" s="16" t="s">
        <v>8</v>
      </c>
      <c r="C16" s="17" t="s">
        <v>34</v>
      </c>
      <c r="D16" s="20" t="s">
        <v>35</v>
      </c>
      <c r="E16" s="17" t="s">
        <v>36</v>
      </c>
      <c r="F16" s="19"/>
    </row>
    <row r="17" ht="218.4" spans="1:6">
      <c r="A17" s="15">
        <v>14</v>
      </c>
      <c r="B17" s="16" t="s">
        <v>8</v>
      </c>
      <c r="C17" s="17" t="s">
        <v>37</v>
      </c>
      <c r="D17" s="20" t="s">
        <v>35</v>
      </c>
      <c r="E17" s="17" t="s">
        <v>38</v>
      </c>
      <c r="F17" s="20"/>
    </row>
    <row r="18" ht="327.6" spans="1:6">
      <c r="A18" s="15">
        <v>15</v>
      </c>
      <c r="B18" s="16" t="s">
        <v>8</v>
      </c>
      <c r="C18" s="17" t="s">
        <v>39</v>
      </c>
      <c r="D18" s="20" t="s">
        <v>40</v>
      </c>
      <c r="E18" s="17" t="s">
        <v>41</v>
      </c>
      <c r="F18" s="19"/>
    </row>
    <row r="19" ht="187.2" spans="1:6">
      <c r="A19" s="15">
        <v>16</v>
      </c>
      <c r="B19" s="16" t="s">
        <v>8</v>
      </c>
      <c r="C19" s="17" t="s">
        <v>42</v>
      </c>
      <c r="D19" s="20" t="s">
        <v>43</v>
      </c>
      <c r="E19" s="17" t="s">
        <v>44</v>
      </c>
      <c r="F19" s="19"/>
    </row>
    <row r="20" ht="109.2" spans="1:6">
      <c r="A20" s="15">
        <v>17</v>
      </c>
      <c r="B20" s="16" t="s">
        <v>8</v>
      </c>
      <c r="C20" s="17" t="s">
        <v>45</v>
      </c>
      <c r="D20" s="20" t="s">
        <v>43</v>
      </c>
      <c r="E20" s="16" t="s">
        <v>46</v>
      </c>
      <c r="F20" s="19"/>
    </row>
    <row r="21" ht="171.6" spans="1:6">
      <c r="A21" s="15">
        <v>18</v>
      </c>
      <c r="B21" s="16" t="s">
        <v>8</v>
      </c>
      <c r="C21" s="17" t="s">
        <v>47</v>
      </c>
      <c r="D21" s="20" t="s">
        <v>43</v>
      </c>
      <c r="E21" s="17" t="s">
        <v>48</v>
      </c>
      <c r="F21" s="19"/>
    </row>
    <row r="22" ht="62.4" spans="1:6">
      <c r="A22" s="15">
        <v>19</v>
      </c>
      <c r="B22" s="16" t="s">
        <v>8</v>
      </c>
      <c r="C22" s="17" t="s">
        <v>49</v>
      </c>
      <c r="D22" s="20" t="s">
        <v>43</v>
      </c>
      <c r="E22" s="17" t="s">
        <v>50</v>
      </c>
      <c r="F22" s="19"/>
    </row>
    <row r="23" ht="358.8" spans="1:6">
      <c r="A23" s="15">
        <v>20</v>
      </c>
      <c r="B23" s="16" t="s">
        <v>8</v>
      </c>
      <c r="C23" s="16" t="s">
        <v>51</v>
      </c>
      <c r="D23" s="20" t="s">
        <v>43</v>
      </c>
      <c r="E23" s="16" t="s">
        <v>52</v>
      </c>
      <c r="F23" s="21"/>
    </row>
    <row r="24" ht="62.4" spans="1:6">
      <c r="A24" s="15">
        <v>21</v>
      </c>
      <c r="B24" s="16" t="s">
        <v>8</v>
      </c>
      <c r="C24" s="16" t="s">
        <v>53</v>
      </c>
      <c r="D24" s="20" t="s">
        <v>43</v>
      </c>
      <c r="E24" s="16" t="s">
        <v>54</v>
      </c>
      <c r="F24" s="19"/>
    </row>
    <row r="25" ht="78" spans="1:6">
      <c r="A25" s="15">
        <v>22</v>
      </c>
      <c r="B25" s="16" t="s">
        <v>8</v>
      </c>
      <c r="C25" s="17" t="s">
        <v>55</v>
      </c>
      <c r="D25" s="20" t="s">
        <v>43</v>
      </c>
      <c r="E25" s="17" t="s">
        <v>56</v>
      </c>
      <c r="F25" s="19"/>
    </row>
    <row r="26" ht="109.2" spans="1:6">
      <c r="A26" s="15">
        <v>23</v>
      </c>
      <c r="B26" s="16" t="s">
        <v>8</v>
      </c>
      <c r="C26" s="17" t="s">
        <v>57</v>
      </c>
      <c r="D26" s="20" t="s">
        <v>43</v>
      </c>
      <c r="E26" s="17" t="s">
        <v>58</v>
      </c>
      <c r="F26" s="19"/>
    </row>
    <row r="27" ht="93.6" spans="1:6">
      <c r="A27" s="15">
        <v>24</v>
      </c>
      <c r="B27" s="16" t="s">
        <v>8</v>
      </c>
      <c r="C27" s="17" t="s">
        <v>59</v>
      </c>
      <c r="D27" s="20" t="s">
        <v>43</v>
      </c>
      <c r="E27" s="17" t="s">
        <v>60</v>
      </c>
      <c r="F27" s="19"/>
    </row>
    <row r="28" ht="140.4" spans="1:6">
      <c r="A28" s="15">
        <v>25</v>
      </c>
      <c r="B28" s="16" t="s">
        <v>8</v>
      </c>
      <c r="C28" s="17" t="s">
        <v>61</v>
      </c>
      <c r="D28" s="20" t="s">
        <v>43</v>
      </c>
      <c r="E28" s="17" t="s">
        <v>62</v>
      </c>
      <c r="F28" s="19"/>
    </row>
    <row r="29" ht="312" spans="1:6">
      <c r="A29" s="15">
        <v>26</v>
      </c>
      <c r="B29" s="16" t="s">
        <v>8</v>
      </c>
      <c r="C29" s="17" t="s">
        <v>63</v>
      </c>
      <c r="D29" s="20" t="s">
        <v>43</v>
      </c>
      <c r="E29" s="17" t="s">
        <v>64</v>
      </c>
      <c r="F29" s="19"/>
    </row>
    <row r="30" ht="124.8" spans="1:6">
      <c r="A30" s="15">
        <v>27</v>
      </c>
      <c r="B30" s="16" t="s">
        <v>8</v>
      </c>
      <c r="C30" s="17" t="s">
        <v>65</v>
      </c>
      <c r="D30" s="20" t="s">
        <v>66</v>
      </c>
      <c r="E30" s="17" t="s">
        <v>67</v>
      </c>
      <c r="F30" s="19"/>
    </row>
    <row r="31" ht="171.6" spans="1:6">
      <c r="A31" s="15">
        <v>28</v>
      </c>
      <c r="B31" s="16" t="s">
        <v>8</v>
      </c>
      <c r="C31" s="17" t="s">
        <v>68</v>
      </c>
      <c r="D31" s="22" t="s">
        <v>66</v>
      </c>
      <c r="E31" s="17" t="s">
        <v>69</v>
      </c>
      <c r="F31" s="19"/>
    </row>
    <row r="32" ht="140.4" spans="1:6">
      <c r="A32" s="15">
        <v>29</v>
      </c>
      <c r="B32" s="16" t="s">
        <v>8</v>
      </c>
      <c r="C32" s="17" t="s">
        <v>70</v>
      </c>
      <c r="D32" s="22" t="s">
        <v>66</v>
      </c>
      <c r="E32" s="17" t="s">
        <v>71</v>
      </c>
      <c r="F32" s="19" t="s">
        <v>72</v>
      </c>
    </row>
    <row r="33" ht="62.4" spans="1:6">
      <c r="A33" s="15">
        <v>30</v>
      </c>
      <c r="B33" s="23" t="s">
        <v>8</v>
      </c>
      <c r="C33" s="23" t="s">
        <v>73</v>
      </c>
      <c r="D33" s="24" t="s">
        <v>74</v>
      </c>
      <c r="E33" s="23" t="s">
        <v>75</v>
      </c>
      <c r="F33" s="25"/>
    </row>
    <row r="34" ht="124.8" spans="1:6">
      <c r="A34" s="15">
        <v>31</v>
      </c>
      <c r="B34" s="16" t="s">
        <v>8</v>
      </c>
      <c r="C34" s="17" t="s">
        <v>76</v>
      </c>
      <c r="D34" s="20" t="s">
        <v>77</v>
      </c>
      <c r="E34" s="17" t="s">
        <v>78</v>
      </c>
      <c r="F34" s="19"/>
    </row>
    <row r="35" ht="124.8" spans="1:6">
      <c r="A35" s="15">
        <v>32</v>
      </c>
      <c r="B35" s="16" t="s">
        <v>8</v>
      </c>
      <c r="C35" s="17" t="s">
        <v>79</v>
      </c>
      <c r="D35" s="20" t="s">
        <v>77</v>
      </c>
      <c r="E35" s="17" t="s">
        <v>80</v>
      </c>
      <c r="F35" s="19"/>
    </row>
    <row r="36" ht="62.4" spans="1:6">
      <c r="A36" s="15">
        <v>33</v>
      </c>
      <c r="B36" s="16" t="s">
        <v>8</v>
      </c>
      <c r="C36" s="16" t="s">
        <v>81</v>
      </c>
      <c r="D36" s="18" t="s">
        <v>77</v>
      </c>
      <c r="E36" s="16" t="s">
        <v>82</v>
      </c>
      <c r="F36" s="21"/>
    </row>
    <row r="37" ht="93.6" spans="1:6">
      <c r="A37" s="15">
        <v>34</v>
      </c>
      <c r="B37" s="16" t="s">
        <v>8</v>
      </c>
      <c r="C37" s="17" t="s">
        <v>83</v>
      </c>
      <c r="D37" s="20" t="s">
        <v>77</v>
      </c>
      <c r="E37" s="17" t="s">
        <v>84</v>
      </c>
      <c r="F37" s="19"/>
    </row>
    <row r="38" ht="140.4" spans="1:6">
      <c r="A38" s="15">
        <v>35</v>
      </c>
      <c r="B38" s="16" t="s">
        <v>8</v>
      </c>
      <c r="C38" s="17" t="s">
        <v>85</v>
      </c>
      <c r="D38" s="20" t="s">
        <v>77</v>
      </c>
      <c r="E38" s="17" t="s">
        <v>86</v>
      </c>
      <c r="F38" s="19"/>
    </row>
    <row r="39" ht="187.2" spans="1:6">
      <c r="A39" s="15">
        <v>36</v>
      </c>
      <c r="B39" s="16" t="s">
        <v>8</v>
      </c>
      <c r="C39" s="17" t="s">
        <v>87</v>
      </c>
      <c r="D39" s="20" t="s">
        <v>77</v>
      </c>
      <c r="E39" s="17" t="s">
        <v>88</v>
      </c>
      <c r="F39" s="19"/>
    </row>
    <row r="40" ht="140.4" spans="1:6">
      <c r="A40" s="15">
        <v>37</v>
      </c>
      <c r="B40" s="16" t="s">
        <v>8</v>
      </c>
      <c r="C40" s="17" t="s">
        <v>89</v>
      </c>
      <c r="D40" s="20" t="s">
        <v>77</v>
      </c>
      <c r="E40" s="17" t="s">
        <v>90</v>
      </c>
      <c r="F40" s="19"/>
    </row>
    <row r="41" ht="93.6" spans="1:6">
      <c r="A41" s="15">
        <v>38</v>
      </c>
      <c r="B41" s="16" t="s">
        <v>8</v>
      </c>
      <c r="C41" s="17" t="s">
        <v>91</v>
      </c>
      <c r="D41" s="20" t="s">
        <v>77</v>
      </c>
      <c r="E41" s="17" t="s">
        <v>92</v>
      </c>
      <c r="F41" s="19"/>
    </row>
    <row r="42" ht="62.4" spans="1:6">
      <c r="A42" s="15">
        <v>39</v>
      </c>
      <c r="B42" s="16" t="s">
        <v>8</v>
      </c>
      <c r="C42" s="17" t="s">
        <v>93</v>
      </c>
      <c r="D42" s="20" t="s">
        <v>77</v>
      </c>
      <c r="E42" s="17" t="s">
        <v>94</v>
      </c>
      <c r="F42" s="19"/>
    </row>
    <row r="43" ht="171.6" spans="1:6">
      <c r="A43" s="15">
        <v>40</v>
      </c>
      <c r="B43" s="16" t="s">
        <v>8</v>
      </c>
      <c r="C43" s="17" t="s">
        <v>95</v>
      </c>
      <c r="D43" s="20" t="s">
        <v>77</v>
      </c>
      <c r="E43" s="17" t="s">
        <v>96</v>
      </c>
      <c r="F43" s="19"/>
    </row>
    <row r="44" ht="62.4" spans="1:6">
      <c r="A44" s="15">
        <v>41</v>
      </c>
      <c r="B44" s="16" t="s">
        <v>8</v>
      </c>
      <c r="C44" s="17" t="s">
        <v>97</v>
      </c>
      <c r="D44" s="20" t="s">
        <v>77</v>
      </c>
      <c r="E44" s="17" t="s">
        <v>98</v>
      </c>
      <c r="F44" s="19"/>
    </row>
    <row r="45" ht="124.8" spans="1:6">
      <c r="A45" s="15">
        <v>42</v>
      </c>
      <c r="B45" s="16" t="s">
        <v>8</v>
      </c>
      <c r="C45" s="17" t="s">
        <v>99</v>
      </c>
      <c r="D45" s="20" t="s">
        <v>77</v>
      </c>
      <c r="E45" s="17" t="s">
        <v>100</v>
      </c>
      <c r="F45" s="19"/>
    </row>
    <row r="46" ht="62.4" spans="1:6">
      <c r="A46" s="15">
        <v>43</v>
      </c>
      <c r="B46" s="16" t="s">
        <v>8</v>
      </c>
      <c r="C46" s="17" t="s">
        <v>101</v>
      </c>
      <c r="D46" s="20" t="s">
        <v>77</v>
      </c>
      <c r="E46" s="17" t="s">
        <v>102</v>
      </c>
      <c r="F46" s="19"/>
    </row>
    <row r="47" ht="140.4" spans="1:6">
      <c r="A47" s="15">
        <v>44</v>
      </c>
      <c r="B47" s="16" t="s">
        <v>8</v>
      </c>
      <c r="C47" s="17" t="s">
        <v>103</v>
      </c>
      <c r="D47" s="20" t="s">
        <v>77</v>
      </c>
      <c r="E47" s="17" t="s">
        <v>104</v>
      </c>
      <c r="F47" s="19"/>
    </row>
    <row r="48" ht="62.4" spans="1:6">
      <c r="A48" s="15">
        <v>45</v>
      </c>
      <c r="B48" s="16" t="s">
        <v>8</v>
      </c>
      <c r="C48" s="17" t="s">
        <v>105</v>
      </c>
      <c r="D48" s="20" t="s">
        <v>77</v>
      </c>
      <c r="E48" s="17" t="s">
        <v>106</v>
      </c>
      <c r="F48" s="19"/>
    </row>
    <row r="49" ht="62.4" spans="1:6">
      <c r="A49" s="15">
        <v>46</v>
      </c>
      <c r="B49" s="16" t="s">
        <v>8</v>
      </c>
      <c r="C49" s="17" t="s">
        <v>107</v>
      </c>
      <c r="D49" s="20" t="s">
        <v>77</v>
      </c>
      <c r="E49" s="17" t="s">
        <v>108</v>
      </c>
      <c r="F49" s="19"/>
    </row>
    <row r="50" ht="78" spans="1:6">
      <c r="A50" s="15">
        <v>47</v>
      </c>
      <c r="B50" s="16" t="s">
        <v>8</v>
      </c>
      <c r="C50" s="17" t="s">
        <v>109</v>
      </c>
      <c r="D50" s="20" t="s">
        <v>77</v>
      </c>
      <c r="E50" s="17" t="s">
        <v>110</v>
      </c>
      <c r="F50" s="19"/>
    </row>
    <row r="51" ht="78" spans="1:6">
      <c r="A51" s="15">
        <v>48</v>
      </c>
      <c r="B51" s="16" t="s">
        <v>8</v>
      </c>
      <c r="C51" s="17" t="s">
        <v>111</v>
      </c>
      <c r="D51" s="20" t="s">
        <v>77</v>
      </c>
      <c r="E51" s="17" t="s">
        <v>112</v>
      </c>
      <c r="F51" s="19"/>
    </row>
    <row r="52" ht="62.4" spans="1:6">
      <c r="A52" s="15">
        <v>49</v>
      </c>
      <c r="B52" s="16" t="s">
        <v>8</v>
      </c>
      <c r="C52" s="17" t="s">
        <v>113</v>
      </c>
      <c r="D52" s="20" t="s">
        <v>77</v>
      </c>
      <c r="E52" s="17" t="s">
        <v>114</v>
      </c>
      <c r="F52" s="19"/>
    </row>
    <row r="53" ht="93.6" spans="1:6">
      <c r="A53" s="15">
        <v>50</v>
      </c>
      <c r="B53" s="16" t="s">
        <v>8</v>
      </c>
      <c r="C53" s="16" t="s">
        <v>115</v>
      </c>
      <c r="D53" s="20" t="s">
        <v>77</v>
      </c>
      <c r="E53" s="16" t="s">
        <v>116</v>
      </c>
      <c r="F53" s="19"/>
    </row>
    <row r="54" ht="109.2" spans="1:6">
      <c r="A54" s="15">
        <v>51</v>
      </c>
      <c r="B54" s="16" t="s">
        <v>8</v>
      </c>
      <c r="C54" s="17" t="s">
        <v>117</v>
      </c>
      <c r="D54" s="20" t="s">
        <v>77</v>
      </c>
      <c r="E54" s="17" t="s">
        <v>118</v>
      </c>
      <c r="F54" s="19"/>
    </row>
    <row r="55" ht="93.6" spans="1:6">
      <c r="A55" s="15">
        <v>52</v>
      </c>
      <c r="B55" s="16" t="s">
        <v>8</v>
      </c>
      <c r="C55" s="17" t="s">
        <v>119</v>
      </c>
      <c r="D55" s="20" t="s">
        <v>77</v>
      </c>
      <c r="E55" s="17" t="s">
        <v>120</v>
      </c>
      <c r="F55" s="19"/>
    </row>
    <row r="56" ht="109.2" spans="1:6">
      <c r="A56" s="15">
        <v>53</v>
      </c>
      <c r="B56" s="16" t="s">
        <v>8</v>
      </c>
      <c r="C56" s="17" t="s">
        <v>121</v>
      </c>
      <c r="D56" s="20" t="s">
        <v>77</v>
      </c>
      <c r="E56" s="17" t="s">
        <v>122</v>
      </c>
      <c r="F56" s="19"/>
    </row>
    <row r="57" ht="202.8" spans="1:6">
      <c r="A57" s="15">
        <v>54</v>
      </c>
      <c r="B57" s="16" t="s">
        <v>8</v>
      </c>
      <c r="C57" s="17" t="s">
        <v>123</v>
      </c>
      <c r="D57" s="20" t="s">
        <v>77</v>
      </c>
      <c r="E57" s="17" t="s">
        <v>124</v>
      </c>
      <c r="F57" s="19"/>
    </row>
    <row r="58" ht="78" spans="1:6">
      <c r="A58" s="15">
        <v>55</v>
      </c>
      <c r="B58" s="16" t="s">
        <v>8</v>
      </c>
      <c r="C58" s="16" t="s">
        <v>125</v>
      </c>
      <c r="D58" s="20" t="s">
        <v>77</v>
      </c>
      <c r="E58" s="16" t="s">
        <v>126</v>
      </c>
      <c r="F58" s="19"/>
    </row>
    <row r="59" ht="265.2" spans="1:6">
      <c r="A59" s="15">
        <v>56</v>
      </c>
      <c r="B59" s="16" t="s">
        <v>8</v>
      </c>
      <c r="C59" s="16" t="s">
        <v>127</v>
      </c>
      <c r="D59" s="20" t="s">
        <v>77</v>
      </c>
      <c r="E59" s="16" t="s">
        <v>128</v>
      </c>
      <c r="F59" s="19"/>
    </row>
    <row r="60" ht="156" spans="1:6">
      <c r="A60" s="15">
        <v>57</v>
      </c>
      <c r="B60" s="16" t="s">
        <v>8</v>
      </c>
      <c r="C60" s="17" t="s">
        <v>129</v>
      </c>
      <c r="D60" s="20" t="s">
        <v>77</v>
      </c>
      <c r="E60" s="17" t="s">
        <v>130</v>
      </c>
      <c r="F60" s="19"/>
    </row>
    <row r="61" ht="109.2" spans="1:6">
      <c r="A61" s="15">
        <v>58</v>
      </c>
      <c r="B61" s="16" t="s">
        <v>8</v>
      </c>
      <c r="C61" s="17" t="s">
        <v>131</v>
      </c>
      <c r="D61" s="20" t="s">
        <v>77</v>
      </c>
      <c r="E61" s="17" t="s">
        <v>132</v>
      </c>
      <c r="F61" s="19"/>
    </row>
    <row r="62" ht="156" spans="1:6">
      <c r="A62" s="15">
        <v>59</v>
      </c>
      <c r="B62" s="16" t="s">
        <v>8</v>
      </c>
      <c r="C62" s="16" t="s">
        <v>133</v>
      </c>
      <c r="D62" s="20" t="s">
        <v>77</v>
      </c>
      <c r="E62" s="16" t="s">
        <v>134</v>
      </c>
      <c r="F62" s="19"/>
    </row>
    <row r="63" ht="78" spans="1:6">
      <c r="A63" s="15">
        <v>60</v>
      </c>
      <c r="B63" s="16" t="s">
        <v>8</v>
      </c>
      <c r="C63" s="17" t="s">
        <v>135</v>
      </c>
      <c r="D63" s="20" t="s">
        <v>77</v>
      </c>
      <c r="E63" s="17" t="s">
        <v>136</v>
      </c>
      <c r="F63" s="19"/>
    </row>
    <row r="64" ht="218.4" spans="1:6">
      <c r="A64" s="15">
        <v>61</v>
      </c>
      <c r="B64" s="16" t="s">
        <v>8</v>
      </c>
      <c r="C64" s="17" t="s">
        <v>137</v>
      </c>
      <c r="D64" s="20" t="s">
        <v>77</v>
      </c>
      <c r="E64" s="17" t="s">
        <v>138</v>
      </c>
      <c r="F64" s="19"/>
    </row>
    <row r="65" ht="124.8" spans="1:6">
      <c r="A65" s="15">
        <v>62</v>
      </c>
      <c r="B65" s="16" t="s">
        <v>8</v>
      </c>
      <c r="C65" s="17" t="s">
        <v>139</v>
      </c>
      <c r="D65" s="20" t="s">
        <v>77</v>
      </c>
      <c r="E65" s="17" t="s">
        <v>140</v>
      </c>
      <c r="F65" s="19"/>
    </row>
    <row r="66" ht="409.5" spans="1:6">
      <c r="A66" s="15">
        <v>63</v>
      </c>
      <c r="B66" s="16" t="s">
        <v>8</v>
      </c>
      <c r="C66" s="17" t="s">
        <v>141</v>
      </c>
      <c r="D66" s="20" t="s">
        <v>77</v>
      </c>
      <c r="E66" s="17" t="s">
        <v>142</v>
      </c>
      <c r="F66" s="19"/>
    </row>
    <row r="67" ht="78" spans="1:6">
      <c r="A67" s="15">
        <v>64</v>
      </c>
      <c r="B67" s="16" t="s">
        <v>8</v>
      </c>
      <c r="C67" s="17" t="s">
        <v>143</v>
      </c>
      <c r="D67" s="20" t="s">
        <v>77</v>
      </c>
      <c r="E67" s="17" t="s">
        <v>144</v>
      </c>
      <c r="F67" s="19"/>
    </row>
    <row r="68" ht="171.6" spans="1:6">
      <c r="A68" s="15">
        <v>65</v>
      </c>
      <c r="B68" s="16" t="s">
        <v>8</v>
      </c>
      <c r="C68" s="17" t="s">
        <v>145</v>
      </c>
      <c r="D68" s="20" t="s">
        <v>77</v>
      </c>
      <c r="E68" s="26" t="s">
        <v>146</v>
      </c>
      <c r="F68" s="19"/>
    </row>
    <row r="69" ht="171.6" spans="1:6">
      <c r="A69" s="15">
        <v>66</v>
      </c>
      <c r="B69" s="16" t="s">
        <v>8</v>
      </c>
      <c r="C69" s="17" t="s">
        <v>147</v>
      </c>
      <c r="D69" s="20" t="s">
        <v>77</v>
      </c>
      <c r="E69" s="17" t="s">
        <v>148</v>
      </c>
      <c r="F69" s="19"/>
    </row>
    <row r="70" ht="62.4" spans="1:6">
      <c r="A70" s="15">
        <v>67</v>
      </c>
      <c r="B70" s="16" t="s">
        <v>8</v>
      </c>
      <c r="C70" s="17" t="s">
        <v>149</v>
      </c>
      <c r="D70" s="20" t="s">
        <v>77</v>
      </c>
      <c r="E70" s="17" t="s">
        <v>150</v>
      </c>
      <c r="F70" s="19"/>
    </row>
    <row r="71" ht="124.8" spans="1:6">
      <c r="A71" s="15">
        <v>68</v>
      </c>
      <c r="B71" s="16" t="s">
        <v>8</v>
      </c>
      <c r="C71" s="17" t="s">
        <v>151</v>
      </c>
      <c r="D71" s="20" t="s">
        <v>77</v>
      </c>
      <c r="E71" s="17" t="s">
        <v>152</v>
      </c>
      <c r="F71" s="19"/>
    </row>
    <row r="72" ht="93.6" spans="1:6">
      <c r="A72" s="15">
        <v>69</v>
      </c>
      <c r="B72" s="16" t="s">
        <v>8</v>
      </c>
      <c r="C72" s="17" t="s">
        <v>153</v>
      </c>
      <c r="D72" s="20" t="s">
        <v>77</v>
      </c>
      <c r="E72" s="17" t="s">
        <v>154</v>
      </c>
      <c r="F72" s="19"/>
    </row>
    <row r="73" ht="187.2" spans="1:6">
      <c r="A73" s="15">
        <v>70</v>
      </c>
      <c r="B73" s="16" t="s">
        <v>8</v>
      </c>
      <c r="C73" s="17" t="s">
        <v>155</v>
      </c>
      <c r="D73" s="20" t="s">
        <v>77</v>
      </c>
      <c r="E73" s="17" t="s">
        <v>156</v>
      </c>
      <c r="F73" s="19"/>
    </row>
    <row r="74" ht="187.2" spans="1:6">
      <c r="A74" s="15">
        <v>71</v>
      </c>
      <c r="B74" s="16" t="s">
        <v>8</v>
      </c>
      <c r="C74" s="17" t="s">
        <v>157</v>
      </c>
      <c r="D74" s="20" t="s">
        <v>77</v>
      </c>
      <c r="E74" s="17" t="s">
        <v>158</v>
      </c>
      <c r="F74" s="19" t="s">
        <v>72</v>
      </c>
    </row>
    <row r="75" ht="218.4" spans="1:6">
      <c r="A75" s="15">
        <v>72</v>
      </c>
      <c r="B75" s="16" t="s">
        <v>8</v>
      </c>
      <c r="C75" s="17" t="s">
        <v>159</v>
      </c>
      <c r="D75" s="20" t="s">
        <v>160</v>
      </c>
      <c r="E75" s="17" t="s">
        <v>161</v>
      </c>
      <c r="F75" s="19"/>
    </row>
    <row r="76" ht="46.8" spans="1:6">
      <c r="A76" s="15">
        <v>73</v>
      </c>
      <c r="B76" s="16" t="s">
        <v>8</v>
      </c>
      <c r="C76" s="17" t="s">
        <v>162</v>
      </c>
      <c r="D76" s="20" t="s">
        <v>160</v>
      </c>
      <c r="E76" s="17" t="s">
        <v>163</v>
      </c>
      <c r="F76" s="19"/>
    </row>
    <row r="77" ht="78" spans="1:6">
      <c r="A77" s="15">
        <v>74</v>
      </c>
      <c r="B77" s="16" t="s">
        <v>8</v>
      </c>
      <c r="C77" s="17" t="s">
        <v>164</v>
      </c>
      <c r="D77" s="20" t="s">
        <v>160</v>
      </c>
      <c r="E77" s="17" t="s">
        <v>165</v>
      </c>
      <c r="F77" s="19"/>
    </row>
    <row r="78" ht="109.2" spans="1:6">
      <c r="A78" s="15">
        <v>75</v>
      </c>
      <c r="B78" s="16" t="s">
        <v>8</v>
      </c>
      <c r="C78" s="17" t="s">
        <v>166</v>
      </c>
      <c r="D78" s="20" t="s">
        <v>160</v>
      </c>
      <c r="E78" s="17" t="s">
        <v>167</v>
      </c>
      <c r="F78" s="19"/>
    </row>
    <row r="79" ht="140.4" spans="1:6">
      <c r="A79" s="15">
        <v>76</v>
      </c>
      <c r="B79" s="16" t="s">
        <v>8</v>
      </c>
      <c r="C79" s="17" t="s">
        <v>168</v>
      </c>
      <c r="D79" s="20" t="s">
        <v>160</v>
      </c>
      <c r="E79" s="17" t="s">
        <v>169</v>
      </c>
      <c r="F79" s="19"/>
    </row>
    <row r="80" ht="46.8" spans="1:6">
      <c r="A80" s="15">
        <v>77</v>
      </c>
      <c r="B80" s="16" t="s">
        <v>8</v>
      </c>
      <c r="C80" s="17" t="s">
        <v>170</v>
      </c>
      <c r="D80" s="20" t="s">
        <v>160</v>
      </c>
      <c r="E80" s="17" t="s">
        <v>171</v>
      </c>
      <c r="F80" s="19"/>
    </row>
    <row r="81" ht="140.4" spans="1:6">
      <c r="A81" s="15">
        <v>78</v>
      </c>
      <c r="B81" s="16" t="s">
        <v>8</v>
      </c>
      <c r="C81" s="17" t="s">
        <v>172</v>
      </c>
      <c r="D81" s="20" t="s">
        <v>160</v>
      </c>
      <c r="E81" s="17" t="s">
        <v>173</v>
      </c>
      <c r="F81" s="19"/>
    </row>
    <row r="82" ht="156" spans="1:6">
      <c r="A82" s="15">
        <v>79</v>
      </c>
      <c r="B82" s="16" t="s">
        <v>8</v>
      </c>
      <c r="C82" s="17" t="s">
        <v>174</v>
      </c>
      <c r="D82" s="20" t="s">
        <v>160</v>
      </c>
      <c r="E82" s="17" t="s">
        <v>175</v>
      </c>
      <c r="F82" s="19"/>
    </row>
    <row r="83" ht="78" spans="1:6">
      <c r="A83" s="15">
        <v>80</v>
      </c>
      <c r="B83" s="16" t="s">
        <v>8</v>
      </c>
      <c r="C83" s="17" t="s">
        <v>176</v>
      </c>
      <c r="D83" s="20" t="s">
        <v>160</v>
      </c>
      <c r="E83" s="17" t="s">
        <v>177</v>
      </c>
      <c r="F83" s="19"/>
    </row>
    <row r="84" ht="249.6" spans="1:6">
      <c r="A84" s="15">
        <v>81</v>
      </c>
      <c r="B84" s="16" t="s">
        <v>8</v>
      </c>
      <c r="C84" s="17" t="s">
        <v>178</v>
      </c>
      <c r="D84" s="20" t="s">
        <v>160</v>
      </c>
      <c r="E84" s="27" t="s">
        <v>179</v>
      </c>
      <c r="F84" s="19"/>
    </row>
    <row r="85" ht="187.2" spans="1:6">
      <c r="A85" s="15">
        <v>82</v>
      </c>
      <c r="B85" s="16" t="s">
        <v>8</v>
      </c>
      <c r="C85" s="17" t="s">
        <v>180</v>
      </c>
      <c r="D85" s="20" t="s">
        <v>160</v>
      </c>
      <c r="E85" s="27" t="s">
        <v>181</v>
      </c>
      <c r="F85" s="19"/>
    </row>
    <row r="86" ht="218.4" spans="1:6">
      <c r="A86" s="15">
        <v>83</v>
      </c>
      <c r="B86" s="16" t="s">
        <v>8</v>
      </c>
      <c r="C86" s="17" t="s">
        <v>182</v>
      </c>
      <c r="D86" s="20" t="s">
        <v>160</v>
      </c>
      <c r="E86" s="27" t="s">
        <v>183</v>
      </c>
      <c r="F86" s="19"/>
    </row>
    <row r="87" ht="93.6" spans="1:6">
      <c r="A87" s="15">
        <v>84</v>
      </c>
      <c r="B87" s="16" t="s">
        <v>8</v>
      </c>
      <c r="C87" s="17" t="s">
        <v>184</v>
      </c>
      <c r="D87" s="20" t="s">
        <v>160</v>
      </c>
      <c r="E87" s="27" t="s">
        <v>185</v>
      </c>
      <c r="F87" s="19"/>
    </row>
    <row r="88" ht="124.8" spans="1:6">
      <c r="A88" s="15">
        <v>85</v>
      </c>
      <c r="B88" s="16" t="s">
        <v>8</v>
      </c>
      <c r="C88" s="17" t="s">
        <v>186</v>
      </c>
      <c r="D88" s="20" t="s">
        <v>160</v>
      </c>
      <c r="E88" s="27" t="s">
        <v>187</v>
      </c>
      <c r="F88" s="19"/>
    </row>
    <row r="89" ht="109.2" spans="1:6">
      <c r="A89" s="15">
        <v>86</v>
      </c>
      <c r="B89" s="16" t="s">
        <v>8</v>
      </c>
      <c r="C89" s="17" t="s">
        <v>188</v>
      </c>
      <c r="D89" s="20" t="s">
        <v>160</v>
      </c>
      <c r="E89" s="27" t="s">
        <v>189</v>
      </c>
      <c r="F89" s="19"/>
    </row>
    <row r="90" ht="109.2" spans="1:6">
      <c r="A90" s="15">
        <v>87</v>
      </c>
      <c r="B90" s="16" t="s">
        <v>8</v>
      </c>
      <c r="C90" s="17" t="s">
        <v>190</v>
      </c>
      <c r="D90" s="20" t="s">
        <v>160</v>
      </c>
      <c r="E90" s="27" t="s">
        <v>191</v>
      </c>
      <c r="F90" s="19"/>
    </row>
    <row r="91" ht="62.4" spans="1:6">
      <c r="A91" s="15">
        <v>88</v>
      </c>
      <c r="B91" s="16" t="s">
        <v>8</v>
      </c>
      <c r="C91" s="17" t="s">
        <v>192</v>
      </c>
      <c r="D91" s="20" t="s">
        <v>160</v>
      </c>
      <c r="E91" s="27" t="s">
        <v>193</v>
      </c>
      <c r="F91" s="19"/>
    </row>
    <row r="92" ht="156" spans="1:6">
      <c r="A92" s="15">
        <v>89</v>
      </c>
      <c r="B92" s="16" t="s">
        <v>8</v>
      </c>
      <c r="C92" s="17" t="s">
        <v>194</v>
      </c>
      <c r="D92" s="20" t="s">
        <v>160</v>
      </c>
      <c r="E92" s="27" t="s">
        <v>195</v>
      </c>
      <c r="F92" s="19"/>
    </row>
    <row r="93" ht="124.8" spans="1:6">
      <c r="A93" s="15">
        <v>90</v>
      </c>
      <c r="B93" s="16" t="s">
        <v>8</v>
      </c>
      <c r="C93" s="17" t="s">
        <v>196</v>
      </c>
      <c r="D93" s="20" t="s">
        <v>160</v>
      </c>
      <c r="E93" s="27" t="s">
        <v>197</v>
      </c>
      <c r="F93" s="19"/>
    </row>
    <row r="94" ht="312" spans="1:6">
      <c r="A94" s="15">
        <v>91</v>
      </c>
      <c r="B94" s="16" t="s">
        <v>8</v>
      </c>
      <c r="C94" s="17" t="s">
        <v>198</v>
      </c>
      <c r="D94" s="20" t="s">
        <v>160</v>
      </c>
      <c r="E94" s="27" t="s">
        <v>199</v>
      </c>
      <c r="F94" s="19"/>
    </row>
    <row r="95" ht="109.2" spans="1:6">
      <c r="A95" s="15">
        <v>92</v>
      </c>
      <c r="B95" s="16" t="s">
        <v>8</v>
      </c>
      <c r="C95" s="17" t="s">
        <v>200</v>
      </c>
      <c r="D95" s="20" t="s">
        <v>160</v>
      </c>
      <c r="E95" s="27" t="s">
        <v>201</v>
      </c>
      <c r="F95" s="19"/>
    </row>
    <row r="96" ht="140.4" spans="1:6">
      <c r="A96" s="15">
        <v>93</v>
      </c>
      <c r="B96" s="16" t="s">
        <v>8</v>
      </c>
      <c r="C96" s="17" t="s">
        <v>202</v>
      </c>
      <c r="D96" s="20" t="s">
        <v>160</v>
      </c>
      <c r="E96" s="27" t="s">
        <v>203</v>
      </c>
      <c r="F96" s="19"/>
    </row>
    <row r="97" ht="78" spans="1:6">
      <c r="A97" s="15">
        <v>94</v>
      </c>
      <c r="B97" s="16" t="s">
        <v>8</v>
      </c>
      <c r="C97" s="17" t="s">
        <v>204</v>
      </c>
      <c r="D97" s="20" t="s">
        <v>160</v>
      </c>
      <c r="E97" s="27" t="s">
        <v>205</v>
      </c>
      <c r="F97" s="19"/>
    </row>
    <row r="98" ht="46.8" spans="1:6">
      <c r="A98" s="15">
        <v>95</v>
      </c>
      <c r="B98" s="16" t="s">
        <v>8</v>
      </c>
      <c r="C98" s="17" t="s">
        <v>206</v>
      </c>
      <c r="D98" s="20" t="s">
        <v>160</v>
      </c>
      <c r="E98" s="27" t="s">
        <v>207</v>
      </c>
      <c r="F98" s="19"/>
    </row>
    <row r="99" ht="78" spans="1:6">
      <c r="A99" s="15">
        <v>96</v>
      </c>
      <c r="B99" s="16" t="s">
        <v>8</v>
      </c>
      <c r="C99" s="17" t="s">
        <v>208</v>
      </c>
      <c r="D99" s="20" t="s">
        <v>160</v>
      </c>
      <c r="E99" s="27" t="s">
        <v>209</v>
      </c>
      <c r="F99" s="19"/>
    </row>
    <row r="100" ht="62.4" spans="1:6">
      <c r="A100" s="15">
        <v>97</v>
      </c>
      <c r="B100" s="16" t="s">
        <v>8</v>
      </c>
      <c r="C100" s="17" t="s">
        <v>210</v>
      </c>
      <c r="D100" s="20" t="s">
        <v>160</v>
      </c>
      <c r="E100" s="27" t="s">
        <v>211</v>
      </c>
      <c r="F100" s="19" t="s">
        <v>212</v>
      </c>
    </row>
    <row r="101" ht="62.4" spans="1:6">
      <c r="A101" s="15">
        <v>98</v>
      </c>
      <c r="B101" s="16" t="s">
        <v>8</v>
      </c>
      <c r="C101" s="17" t="s">
        <v>213</v>
      </c>
      <c r="D101" s="20" t="s">
        <v>160</v>
      </c>
      <c r="E101" s="27" t="s">
        <v>214</v>
      </c>
      <c r="F101" s="19"/>
    </row>
    <row r="102" ht="109.2" spans="1:6">
      <c r="A102" s="15">
        <v>99</v>
      </c>
      <c r="B102" s="16" t="s">
        <v>8</v>
      </c>
      <c r="C102" s="17" t="s">
        <v>215</v>
      </c>
      <c r="D102" s="20" t="s">
        <v>160</v>
      </c>
      <c r="E102" s="27" t="s">
        <v>216</v>
      </c>
      <c r="F102" s="19"/>
    </row>
    <row r="103" ht="46.8" spans="1:6">
      <c r="A103" s="15">
        <v>100</v>
      </c>
      <c r="B103" s="16" t="s">
        <v>8</v>
      </c>
      <c r="C103" s="17" t="s">
        <v>217</v>
      </c>
      <c r="D103" s="20" t="s">
        <v>160</v>
      </c>
      <c r="E103" s="27" t="s">
        <v>218</v>
      </c>
      <c r="F103" s="19"/>
    </row>
    <row r="104" ht="93.6" spans="1:6">
      <c r="A104" s="15">
        <v>101</v>
      </c>
      <c r="B104" s="16" t="s">
        <v>8</v>
      </c>
      <c r="C104" s="17" t="s">
        <v>219</v>
      </c>
      <c r="D104" s="20" t="s">
        <v>160</v>
      </c>
      <c r="E104" s="27" t="s">
        <v>220</v>
      </c>
      <c r="F104" s="19"/>
    </row>
    <row r="105" ht="62.4" spans="1:6">
      <c r="A105" s="15">
        <v>102</v>
      </c>
      <c r="B105" s="16" t="s">
        <v>8</v>
      </c>
      <c r="C105" s="17" t="s">
        <v>221</v>
      </c>
      <c r="D105" s="20" t="s">
        <v>160</v>
      </c>
      <c r="E105" s="27" t="s">
        <v>222</v>
      </c>
      <c r="F105" s="19"/>
    </row>
    <row r="106" ht="78" spans="1:6">
      <c r="A106" s="15">
        <v>103</v>
      </c>
      <c r="B106" s="16" t="s">
        <v>8</v>
      </c>
      <c r="C106" s="16" t="s">
        <v>223</v>
      </c>
      <c r="D106" s="20" t="s">
        <v>160</v>
      </c>
      <c r="E106" s="28" t="s">
        <v>224</v>
      </c>
      <c r="F106" s="19"/>
    </row>
    <row r="107" ht="78" spans="1:6">
      <c r="A107" s="15">
        <v>104</v>
      </c>
      <c r="B107" s="16" t="s">
        <v>8</v>
      </c>
      <c r="C107" s="17" t="s">
        <v>225</v>
      </c>
      <c r="D107" s="20" t="s">
        <v>160</v>
      </c>
      <c r="E107" s="27" t="s">
        <v>226</v>
      </c>
      <c r="F107" s="19"/>
    </row>
    <row r="108" ht="78" spans="1:6">
      <c r="A108" s="15">
        <v>105</v>
      </c>
      <c r="B108" s="16" t="s">
        <v>8</v>
      </c>
      <c r="C108" s="16" t="s">
        <v>227</v>
      </c>
      <c r="D108" s="20" t="s">
        <v>160</v>
      </c>
      <c r="E108" s="28" t="s">
        <v>228</v>
      </c>
      <c r="F108" s="19"/>
    </row>
    <row r="109" ht="202.8" spans="1:6">
      <c r="A109" s="15">
        <v>106</v>
      </c>
      <c r="B109" s="16" t="s">
        <v>8</v>
      </c>
      <c r="C109" s="17" t="s">
        <v>229</v>
      </c>
      <c r="D109" s="20" t="s">
        <v>160</v>
      </c>
      <c r="E109" s="27" t="s">
        <v>230</v>
      </c>
      <c r="F109" s="19"/>
    </row>
    <row r="110" ht="93.6" spans="1:6">
      <c r="A110" s="15">
        <v>107</v>
      </c>
      <c r="B110" s="16" t="s">
        <v>8</v>
      </c>
      <c r="C110" s="17" t="s">
        <v>231</v>
      </c>
      <c r="D110" s="20" t="s">
        <v>160</v>
      </c>
      <c r="E110" s="27" t="s">
        <v>232</v>
      </c>
      <c r="F110" s="19"/>
    </row>
    <row r="111" ht="93.6" spans="1:6">
      <c r="A111" s="15">
        <v>108</v>
      </c>
      <c r="B111" s="16" t="s">
        <v>8</v>
      </c>
      <c r="C111" s="17" t="s">
        <v>233</v>
      </c>
      <c r="D111" s="20" t="s">
        <v>160</v>
      </c>
      <c r="E111" s="27" t="s">
        <v>234</v>
      </c>
      <c r="F111" s="19"/>
    </row>
    <row r="112" ht="93.6" spans="1:6">
      <c r="A112" s="15">
        <v>109</v>
      </c>
      <c r="B112" s="16" t="s">
        <v>8</v>
      </c>
      <c r="C112" s="17" t="s">
        <v>235</v>
      </c>
      <c r="D112" s="20" t="s">
        <v>160</v>
      </c>
      <c r="E112" s="27" t="s">
        <v>236</v>
      </c>
      <c r="F112" s="19"/>
    </row>
    <row r="113" ht="171.6" spans="1:6">
      <c r="A113" s="15">
        <v>110</v>
      </c>
      <c r="B113" s="16" t="s">
        <v>8</v>
      </c>
      <c r="C113" s="17" t="s">
        <v>237</v>
      </c>
      <c r="D113" s="20" t="s">
        <v>160</v>
      </c>
      <c r="E113" s="27" t="s">
        <v>238</v>
      </c>
      <c r="F113" s="19"/>
    </row>
    <row r="114" ht="358.8" spans="1:6">
      <c r="A114" s="15">
        <v>111</v>
      </c>
      <c r="B114" s="16" t="s">
        <v>8</v>
      </c>
      <c r="C114" s="17" t="s">
        <v>239</v>
      </c>
      <c r="D114" s="20" t="s">
        <v>160</v>
      </c>
      <c r="E114" s="27" t="s">
        <v>240</v>
      </c>
      <c r="F114" s="19"/>
    </row>
    <row r="115" ht="78" spans="1:6">
      <c r="A115" s="15">
        <v>112</v>
      </c>
      <c r="B115" s="16" t="s">
        <v>8</v>
      </c>
      <c r="C115" s="17" t="s">
        <v>241</v>
      </c>
      <c r="D115" s="20" t="s">
        <v>160</v>
      </c>
      <c r="E115" s="27" t="s">
        <v>242</v>
      </c>
      <c r="F115" s="19"/>
    </row>
    <row r="116" ht="156" spans="1:6">
      <c r="A116" s="15">
        <v>113</v>
      </c>
      <c r="B116" s="16" t="s">
        <v>8</v>
      </c>
      <c r="C116" s="17" t="s">
        <v>243</v>
      </c>
      <c r="D116" s="20" t="s">
        <v>160</v>
      </c>
      <c r="E116" s="27" t="s">
        <v>244</v>
      </c>
      <c r="F116" s="19"/>
    </row>
    <row r="117" ht="93.6" spans="1:6">
      <c r="A117" s="15">
        <v>114</v>
      </c>
      <c r="B117" s="16" t="s">
        <v>8</v>
      </c>
      <c r="C117" s="17" t="s">
        <v>245</v>
      </c>
      <c r="D117" s="20" t="s">
        <v>160</v>
      </c>
      <c r="E117" s="27" t="s">
        <v>246</v>
      </c>
      <c r="F117" s="19"/>
    </row>
    <row r="118" ht="93.6" spans="1:6">
      <c r="A118" s="15">
        <v>115</v>
      </c>
      <c r="B118" s="16" t="s">
        <v>8</v>
      </c>
      <c r="C118" s="17" t="s">
        <v>247</v>
      </c>
      <c r="D118" s="20" t="s">
        <v>160</v>
      </c>
      <c r="E118" s="27" t="s">
        <v>248</v>
      </c>
      <c r="F118" s="19"/>
    </row>
    <row r="119" ht="140.4" spans="1:6">
      <c r="A119" s="15">
        <v>116</v>
      </c>
      <c r="B119" s="16" t="s">
        <v>8</v>
      </c>
      <c r="C119" s="17" t="s">
        <v>249</v>
      </c>
      <c r="D119" s="20" t="s">
        <v>160</v>
      </c>
      <c r="E119" s="27" t="s">
        <v>250</v>
      </c>
      <c r="F119" s="19"/>
    </row>
    <row r="120" ht="156" spans="1:6">
      <c r="A120" s="15">
        <v>117</v>
      </c>
      <c r="B120" s="16" t="s">
        <v>8</v>
      </c>
      <c r="C120" s="17" t="s">
        <v>251</v>
      </c>
      <c r="D120" s="20" t="s">
        <v>160</v>
      </c>
      <c r="E120" s="27" t="s">
        <v>252</v>
      </c>
      <c r="F120" s="19"/>
    </row>
    <row r="121" ht="93.6" spans="1:6">
      <c r="A121" s="15">
        <v>118</v>
      </c>
      <c r="B121" s="16" t="s">
        <v>8</v>
      </c>
      <c r="C121" s="17" t="s">
        <v>253</v>
      </c>
      <c r="D121" s="20" t="s">
        <v>160</v>
      </c>
      <c r="E121" s="27" t="s">
        <v>254</v>
      </c>
      <c r="F121" s="19"/>
    </row>
    <row r="122" ht="46.8" spans="1:6">
      <c r="A122" s="15">
        <v>119</v>
      </c>
      <c r="B122" s="16" t="s">
        <v>8</v>
      </c>
      <c r="C122" s="17" t="s">
        <v>255</v>
      </c>
      <c r="D122" s="20" t="s">
        <v>160</v>
      </c>
      <c r="E122" s="27" t="s">
        <v>256</v>
      </c>
      <c r="F122" s="19"/>
    </row>
    <row r="123" ht="46.8" spans="1:6">
      <c r="A123" s="15">
        <v>120</v>
      </c>
      <c r="B123" s="16" t="s">
        <v>8</v>
      </c>
      <c r="C123" s="17" t="s">
        <v>257</v>
      </c>
      <c r="D123" s="20" t="s">
        <v>160</v>
      </c>
      <c r="E123" s="27" t="s">
        <v>258</v>
      </c>
      <c r="F123" s="19"/>
    </row>
    <row r="124" ht="187.2" spans="1:6">
      <c r="A124" s="15">
        <v>121</v>
      </c>
      <c r="B124" s="16" t="s">
        <v>8</v>
      </c>
      <c r="C124" s="17" t="s">
        <v>259</v>
      </c>
      <c r="D124" s="20" t="s">
        <v>160</v>
      </c>
      <c r="E124" s="27" t="s">
        <v>260</v>
      </c>
      <c r="F124" s="19"/>
    </row>
    <row r="125" ht="62.4" spans="1:6">
      <c r="A125" s="15">
        <v>122</v>
      </c>
      <c r="B125" s="16" t="s">
        <v>8</v>
      </c>
      <c r="C125" s="17" t="s">
        <v>261</v>
      </c>
      <c r="D125" s="20" t="s">
        <v>160</v>
      </c>
      <c r="E125" s="27" t="s">
        <v>262</v>
      </c>
      <c r="F125" s="19"/>
    </row>
    <row r="126" ht="78" spans="1:6">
      <c r="A126" s="15">
        <v>123</v>
      </c>
      <c r="B126" s="16" t="s">
        <v>8</v>
      </c>
      <c r="C126" s="17" t="s">
        <v>263</v>
      </c>
      <c r="D126" s="20" t="s">
        <v>160</v>
      </c>
      <c r="E126" s="27" t="s">
        <v>264</v>
      </c>
      <c r="F126" s="19"/>
    </row>
    <row r="127" ht="109.2" spans="1:6">
      <c r="A127" s="15">
        <v>124</v>
      </c>
      <c r="B127" s="16" t="s">
        <v>8</v>
      </c>
      <c r="C127" s="16" t="s">
        <v>265</v>
      </c>
      <c r="D127" s="20" t="s">
        <v>160</v>
      </c>
      <c r="E127" s="28" t="s">
        <v>266</v>
      </c>
      <c r="F127" s="19"/>
    </row>
    <row r="128" ht="187.2" spans="1:6">
      <c r="A128" s="15">
        <v>125</v>
      </c>
      <c r="B128" s="16" t="s">
        <v>8</v>
      </c>
      <c r="C128" s="29" t="s">
        <v>267</v>
      </c>
      <c r="D128" s="30" t="s">
        <v>160</v>
      </c>
      <c r="E128" s="31" t="s">
        <v>268</v>
      </c>
      <c r="F128" s="19"/>
    </row>
    <row r="129" ht="187.2" spans="1:6">
      <c r="A129" s="15">
        <v>126</v>
      </c>
      <c r="B129" s="16" t="s">
        <v>8</v>
      </c>
      <c r="C129" s="17" t="s">
        <v>269</v>
      </c>
      <c r="D129" s="20" t="s">
        <v>160</v>
      </c>
      <c r="E129" s="27" t="s">
        <v>270</v>
      </c>
      <c r="F129" s="19"/>
    </row>
    <row r="130" ht="140.4" spans="1:6">
      <c r="A130" s="15">
        <v>127</v>
      </c>
      <c r="B130" s="16" t="s">
        <v>8</v>
      </c>
      <c r="C130" s="17" t="s">
        <v>271</v>
      </c>
      <c r="D130" s="20" t="s">
        <v>160</v>
      </c>
      <c r="E130" s="27" t="s">
        <v>272</v>
      </c>
      <c r="F130" s="19"/>
    </row>
    <row r="131" ht="78" spans="1:6">
      <c r="A131" s="15">
        <v>128</v>
      </c>
      <c r="B131" s="16" t="s">
        <v>8</v>
      </c>
      <c r="C131" s="16" t="s">
        <v>273</v>
      </c>
      <c r="D131" s="20" t="s">
        <v>160</v>
      </c>
      <c r="E131" s="28" t="s">
        <v>274</v>
      </c>
      <c r="F131" s="19"/>
    </row>
    <row r="132" ht="171.6" spans="1:6">
      <c r="A132" s="15">
        <v>129</v>
      </c>
      <c r="B132" s="16" t="s">
        <v>8</v>
      </c>
      <c r="C132" s="17" t="s">
        <v>275</v>
      </c>
      <c r="D132" s="20" t="s">
        <v>160</v>
      </c>
      <c r="E132" s="27" t="s">
        <v>276</v>
      </c>
      <c r="F132" s="19"/>
    </row>
    <row r="133" ht="46.8" spans="1:6">
      <c r="A133" s="15">
        <v>130</v>
      </c>
      <c r="B133" s="16" t="s">
        <v>8</v>
      </c>
      <c r="C133" s="17" t="s">
        <v>277</v>
      </c>
      <c r="D133" s="20" t="s">
        <v>160</v>
      </c>
      <c r="E133" s="27" t="s">
        <v>278</v>
      </c>
      <c r="F133" s="19"/>
    </row>
    <row r="134" ht="78" spans="1:6">
      <c r="A134" s="15">
        <v>131</v>
      </c>
      <c r="B134" s="16" t="s">
        <v>8</v>
      </c>
      <c r="C134" s="17" t="s">
        <v>279</v>
      </c>
      <c r="D134" s="20" t="s">
        <v>160</v>
      </c>
      <c r="E134" s="27" t="s">
        <v>280</v>
      </c>
      <c r="F134" s="19"/>
    </row>
    <row r="135" ht="78" spans="1:6">
      <c r="A135" s="15">
        <v>132</v>
      </c>
      <c r="B135" s="16" t="s">
        <v>8</v>
      </c>
      <c r="C135" s="17" t="s">
        <v>281</v>
      </c>
      <c r="D135" s="20" t="s">
        <v>160</v>
      </c>
      <c r="E135" s="27" t="s">
        <v>282</v>
      </c>
      <c r="F135" s="19"/>
    </row>
    <row r="136" ht="62.4" spans="1:6">
      <c r="A136" s="15">
        <v>133</v>
      </c>
      <c r="B136" s="16" t="s">
        <v>8</v>
      </c>
      <c r="C136" s="17" t="s">
        <v>283</v>
      </c>
      <c r="D136" s="20" t="s">
        <v>160</v>
      </c>
      <c r="E136" s="27" t="s">
        <v>284</v>
      </c>
      <c r="F136" s="19"/>
    </row>
    <row r="137" ht="62.4" spans="1:6">
      <c r="A137" s="15">
        <v>134</v>
      </c>
      <c r="B137" s="16" t="s">
        <v>8</v>
      </c>
      <c r="C137" s="17" t="s">
        <v>285</v>
      </c>
      <c r="D137" s="20" t="s">
        <v>160</v>
      </c>
      <c r="E137" s="27" t="s">
        <v>286</v>
      </c>
      <c r="F137" s="19"/>
    </row>
    <row r="138" ht="171.6" spans="1:6">
      <c r="A138" s="15">
        <v>135</v>
      </c>
      <c r="B138" s="16" t="s">
        <v>8</v>
      </c>
      <c r="C138" s="17" t="s">
        <v>287</v>
      </c>
      <c r="D138" s="20" t="s">
        <v>160</v>
      </c>
      <c r="E138" s="27" t="s">
        <v>288</v>
      </c>
      <c r="F138" s="19"/>
    </row>
    <row r="139" ht="46.8" spans="1:6">
      <c r="A139" s="15">
        <v>136</v>
      </c>
      <c r="B139" s="16" t="s">
        <v>8</v>
      </c>
      <c r="C139" s="17" t="s">
        <v>289</v>
      </c>
      <c r="D139" s="20" t="s">
        <v>160</v>
      </c>
      <c r="E139" s="27" t="s">
        <v>290</v>
      </c>
      <c r="F139" s="19"/>
    </row>
    <row r="140" ht="124.8" spans="1:6">
      <c r="A140" s="15">
        <v>137</v>
      </c>
      <c r="B140" s="16" t="s">
        <v>8</v>
      </c>
      <c r="C140" s="17" t="s">
        <v>291</v>
      </c>
      <c r="D140" s="20" t="s">
        <v>160</v>
      </c>
      <c r="E140" s="27" t="s">
        <v>292</v>
      </c>
      <c r="F140" s="19"/>
    </row>
    <row r="141" ht="156" spans="1:6">
      <c r="A141" s="15">
        <v>138</v>
      </c>
      <c r="B141" s="16" t="s">
        <v>8</v>
      </c>
      <c r="C141" s="17" t="s">
        <v>293</v>
      </c>
      <c r="D141" s="20" t="s">
        <v>160</v>
      </c>
      <c r="E141" s="27" t="s">
        <v>294</v>
      </c>
      <c r="F141" s="19"/>
    </row>
    <row r="142" ht="31.2" spans="1:6">
      <c r="A142" s="15">
        <v>139</v>
      </c>
      <c r="B142" s="16" t="s">
        <v>8</v>
      </c>
      <c r="C142" s="17" t="s">
        <v>295</v>
      </c>
      <c r="D142" s="20" t="s">
        <v>160</v>
      </c>
      <c r="E142" s="27" t="s">
        <v>296</v>
      </c>
      <c r="F142" s="19"/>
    </row>
    <row r="143" ht="202.8" spans="1:6">
      <c r="A143" s="15">
        <v>140</v>
      </c>
      <c r="B143" s="16" t="s">
        <v>8</v>
      </c>
      <c r="C143" s="17" t="s">
        <v>297</v>
      </c>
      <c r="D143" s="20" t="s">
        <v>160</v>
      </c>
      <c r="E143" s="27" t="s">
        <v>298</v>
      </c>
      <c r="F143" s="19"/>
    </row>
    <row r="144" ht="234" spans="1:6">
      <c r="A144" s="15">
        <v>141</v>
      </c>
      <c r="B144" s="16" t="s">
        <v>8</v>
      </c>
      <c r="C144" s="17" t="s">
        <v>299</v>
      </c>
      <c r="D144" s="20" t="s">
        <v>160</v>
      </c>
      <c r="E144" s="27" t="s">
        <v>300</v>
      </c>
      <c r="F144" s="19"/>
    </row>
    <row r="145" ht="46.8" spans="1:6">
      <c r="A145" s="15">
        <v>142</v>
      </c>
      <c r="B145" s="16" t="s">
        <v>8</v>
      </c>
      <c r="C145" s="17" t="s">
        <v>301</v>
      </c>
      <c r="D145" s="20" t="s">
        <v>160</v>
      </c>
      <c r="E145" s="27" t="s">
        <v>302</v>
      </c>
      <c r="F145" s="19"/>
    </row>
    <row r="146" ht="46.8" spans="1:6">
      <c r="A146" s="15">
        <v>143</v>
      </c>
      <c r="B146" s="16" t="s">
        <v>8</v>
      </c>
      <c r="C146" s="17" t="s">
        <v>303</v>
      </c>
      <c r="D146" s="20" t="s">
        <v>160</v>
      </c>
      <c r="E146" s="27" t="s">
        <v>304</v>
      </c>
      <c r="F146" s="19"/>
    </row>
    <row r="147" ht="46.8" spans="1:6">
      <c r="A147" s="15">
        <v>144</v>
      </c>
      <c r="B147" s="16" t="s">
        <v>8</v>
      </c>
      <c r="C147" s="17" t="s">
        <v>305</v>
      </c>
      <c r="D147" s="20" t="s">
        <v>160</v>
      </c>
      <c r="E147" s="27" t="s">
        <v>306</v>
      </c>
      <c r="F147" s="19"/>
    </row>
    <row r="148" ht="46.8" spans="1:6">
      <c r="A148" s="15">
        <v>145</v>
      </c>
      <c r="B148" s="16" t="s">
        <v>8</v>
      </c>
      <c r="C148" s="17" t="s">
        <v>307</v>
      </c>
      <c r="D148" s="20" t="s">
        <v>160</v>
      </c>
      <c r="E148" s="27" t="s">
        <v>308</v>
      </c>
      <c r="F148" s="19"/>
    </row>
    <row r="149" ht="46.8" spans="1:6">
      <c r="A149" s="15">
        <v>146</v>
      </c>
      <c r="B149" s="16" t="s">
        <v>8</v>
      </c>
      <c r="C149" s="17" t="s">
        <v>309</v>
      </c>
      <c r="D149" s="20" t="s">
        <v>160</v>
      </c>
      <c r="E149" s="27" t="s">
        <v>310</v>
      </c>
      <c r="F149" s="19"/>
    </row>
    <row r="150" ht="46.8" spans="1:6">
      <c r="A150" s="15">
        <v>147</v>
      </c>
      <c r="B150" s="16" t="s">
        <v>8</v>
      </c>
      <c r="C150" s="17" t="s">
        <v>311</v>
      </c>
      <c r="D150" s="20" t="s">
        <v>160</v>
      </c>
      <c r="E150" s="27" t="s">
        <v>312</v>
      </c>
      <c r="F150" s="19"/>
    </row>
    <row r="151" ht="78" spans="1:6">
      <c r="A151" s="15">
        <v>148</v>
      </c>
      <c r="B151" s="16" t="s">
        <v>8</v>
      </c>
      <c r="C151" s="17" t="s">
        <v>313</v>
      </c>
      <c r="D151" s="20" t="s">
        <v>160</v>
      </c>
      <c r="E151" s="27" t="s">
        <v>314</v>
      </c>
      <c r="F151" s="19"/>
    </row>
    <row r="152" ht="46.8" spans="1:6">
      <c r="A152" s="15">
        <v>149</v>
      </c>
      <c r="B152" s="16" t="s">
        <v>8</v>
      </c>
      <c r="C152" s="17" t="s">
        <v>315</v>
      </c>
      <c r="D152" s="20" t="s">
        <v>160</v>
      </c>
      <c r="E152" s="27" t="s">
        <v>316</v>
      </c>
      <c r="F152" s="19"/>
    </row>
    <row r="153" ht="218.4" spans="1:6">
      <c r="A153" s="15">
        <v>150</v>
      </c>
      <c r="B153" s="16" t="s">
        <v>8</v>
      </c>
      <c r="C153" s="17" t="s">
        <v>317</v>
      </c>
      <c r="D153" s="20" t="s">
        <v>160</v>
      </c>
      <c r="E153" s="27" t="s">
        <v>318</v>
      </c>
      <c r="F153" s="19"/>
    </row>
    <row r="154" ht="187.2" spans="1:6">
      <c r="A154" s="15">
        <v>151</v>
      </c>
      <c r="B154" s="16" t="s">
        <v>8</v>
      </c>
      <c r="C154" s="17" t="s">
        <v>319</v>
      </c>
      <c r="D154" s="20" t="s">
        <v>160</v>
      </c>
      <c r="E154" s="27" t="s">
        <v>320</v>
      </c>
      <c r="F154" s="19"/>
    </row>
    <row r="155" ht="46.8" spans="1:6">
      <c r="A155" s="15">
        <v>152</v>
      </c>
      <c r="B155" s="16" t="s">
        <v>8</v>
      </c>
      <c r="C155" s="17" t="s">
        <v>321</v>
      </c>
      <c r="D155" s="20" t="s">
        <v>160</v>
      </c>
      <c r="E155" s="27" t="s">
        <v>322</v>
      </c>
      <c r="F155" s="19"/>
    </row>
    <row r="156" ht="78" spans="1:6">
      <c r="A156" s="15">
        <v>153</v>
      </c>
      <c r="B156" s="16" t="s">
        <v>8</v>
      </c>
      <c r="C156" s="17" t="s">
        <v>323</v>
      </c>
      <c r="D156" s="20" t="s">
        <v>160</v>
      </c>
      <c r="E156" s="27" t="s">
        <v>324</v>
      </c>
      <c r="F156" s="19"/>
    </row>
    <row r="157" ht="46.8" spans="1:6">
      <c r="A157" s="15">
        <v>154</v>
      </c>
      <c r="B157" s="16" t="s">
        <v>8</v>
      </c>
      <c r="C157" s="17" t="s">
        <v>325</v>
      </c>
      <c r="D157" s="20" t="s">
        <v>160</v>
      </c>
      <c r="E157" s="27" t="s">
        <v>326</v>
      </c>
      <c r="F157" s="19"/>
    </row>
    <row r="158" ht="109.2" spans="1:6">
      <c r="A158" s="15">
        <v>155</v>
      </c>
      <c r="B158" s="16" t="s">
        <v>8</v>
      </c>
      <c r="C158" s="17" t="s">
        <v>327</v>
      </c>
      <c r="D158" s="20" t="s">
        <v>160</v>
      </c>
      <c r="E158" s="27" t="s">
        <v>328</v>
      </c>
      <c r="F158" s="19"/>
    </row>
    <row r="159" ht="409.5" spans="1:6">
      <c r="A159" s="15">
        <v>156</v>
      </c>
      <c r="B159" s="16" t="s">
        <v>8</v>
      </c>
      <c r="C159" s="17" t="s">
        <v>329</v>
      </c>
      <c r="D159" s="20" t="s">
        <v>160</v>
      </c>
      <c r="E159" s="27" t="s">
        <v>330</v>
      </c>
      <c r="F159" s="19"/>
    </row>
    <row r="160" ht="409.5" spans="1:6">
      <c r="A160" s="15">
        <v>157</v>
      </c>
      <c r="B160" s="16" t="s">
        <v>8</v>
      </c>
      <c r="C160" s="17" t="s">
        <v>331</v>
      </c>
      <c r="D160" s="20" t="s">
        <v>160</v>
      </c>
      <c r="E160" s="27" t="s">
        <v>332</v>
      </c>
      <c r="F160" s="19"/>
    </row>
    <row r="161" ht="280.8" spans="1:6">
      <c r="A161" s="15">
        <v>158</v>
      </c>
      <c r="B161" s="16" t="s">
        <v>8</v>
      </c>
      <c r="C161" s="17" t="s">
        <v>333</v>
      </c>
      <c r="D161" s="20" t="s">
        <v>160</v>
      </c>
      <c r="E161" s="27" t="s">
        <v>334</v>
      </c>
      <c r="F161" s="19"/>
    </row>
    <row r="162" ht="93.6" spans="1:6">
      <c r="A162" s="15">
        <v>159</v>
      </c>
      <c r="B162" s="16" t="s">
        <v>8</v>
      </c>
      <c r="C162" s="17" t="s">
        <v>335</v>
      </c>
      <c r="D162" s="20" t="s">
        <v>336</v>
      </c>
      <c r="E162" s="27" t="s">
        <v>337</v>
      </c>
      <c r="F162" s="19"/>
    </row>
    <row r="163" ht="93.6" spans="1:6">
      <c r="A163" s="15">
        <v>160</v>
      </c>
      <c r="B163" s="16" t="s">
        <v>8</v>
      </c>
      <c r="C163" s="17" t="s">
        <v>338</v>
      </c>
      <c r="D163" s="20" t="s">
        <v>336</v>
      </c>
      <c r="E163" s="27" t="s">
        <v>339</v>
      </c>
      <c r="F163" s="19"/>
    </row>
    <row r="164" ht="46.8" spans="1:6">
      <c r="A164" s="15">
        <v>161</v>
      </c>
      <c r="B164" s="16" t="s">
        <v>8</v>
      </c>
      <c r="C164" s="17" t="s">
        <v>340</v>
      </c>
      <c r="D164" s="20" t="s">
        <v>336</v>
      </c>
      <c r="E164" s="27" t="s">
        <v>341</v>
      </c>
      <c r="F164" s="19"/>
    </row>
    <row r="165" ht="93.6" spans="1:6">
      <c r="A165" s="15">
        <v>162</v>
      </c>
      <c r="B165" s="16" t="s">
        <v>8</v>
      </c>
      <c r="C165" s="17" t="s">
        <v>342</v>
      </c>
      <c r="D165" s="20" t="s">
        <v>336</v>
      </c>
      <c r="E165" s="27" t="s">
        <v>343</v>
      </c>
      <c r="F165" s="19"/>
    </row>
    <row r="166" ht="93.6" spans="1:6">
      <c r="A166" s="15">
        <v>163</v>
      </c>
      <c r="B166" s="16" t="s">
        <v>8</v>
      </c>
      <c r="C166" s="17" t="s">
        <v>344</v>
      </c>
      <c r="D166" s="20" t="s">
        <v>336</v>
      </c>
      <c r="E166" s="27" t="s">
        <v>345</v>
      </c>
      <c r="F166" s="19"/>
    </row>
    <row r="167" ht="124.8" spans="1:6">
      <c r="A167" s="15">
        <v>164</v>
      </c>
      <c r="B167" s="16" t="s">
        <v>8</v>
      </c>
      <c r="C167" s="17" t="s">
        <v>346</v>
      </c>
      <c r="D167" s="20" t="s">
        <v>336</v>
      </c>
      <c r="E167" s="27" t="s">
        <v>347</v>
      </c>
      <c r="F167" s="19"/>
    </row>
    <row r="168" ht="62.4" spans="1:6">
      <c r="A168" s="15">
        <v>165</v>
      </c>
      <c r="B168" s="16" t="s">
        <v>8</v>
      </c>
      <c r="C168" s="17" t="s">
        <v>348</v>
      </c>
      <c r="D168" s="20" t="s">
        <v>336</v>
      </c>
      <c r="E168" s="27" t="s">
        <v>349</v>
      </c>
      <c r="F168" s="19"/>
    </row>
    <row r="169" ht="78" spans="1:6">
      <c r="A169" s="15">
        <v>166</v>
      </c>
      <c r="B169" s="16" t="s">
        <v>8</v>
      </c>
      <c r="C169" s="17" t="s">
        <v>350</v>
      </c>
      <c r="D169" s="20" t="s">
        <v>336</v>
      </c>
      <c r="E169" s="27" t="s">
        <v>351</v>
      </c>
      <c r="F169" s="19"/>
    </row>
    <row r="170" ht="109.2" spans="1:6">
      <c r="A170" s="15">
        <v>167</v>
      </c>
      <c r="B170" s="16" t="s">
        <v>8</v>
      </c>
      <c r="C170" s="17" t="s">
        <v>352</v>
      </c>
      <c r="D170" s="20" t="s">
        <v>336</v>
      </c>
      <c r="E170" s="27" t="s">
        <v>353</v>
      </c>
      <c r="F170" s="19"/>
    </row>
    <row r="171" ht="124.8" spans="1:6">
      <c r="A171" s="15">
        <v>168</v>
      </c>
      <c r="B171" s="16" t="s">
        <v>8</v>
      </c>
      <c r="C171" s="17" t="s">
        <v>354</v>
      </c>
      <c r="D171" s="20" t="s">
        <v>336</v>
      </c>
      <c r="E171" s="27" t="s">
        <v>355</v>
      </c>
      <c r="F171" s="19"/>
    </row>
    <row r="172" ht="78" spans="1:6">
      <c r="A172" s="15">
        <v>169</v>
      </c>
      <c r="B172" s="16" t="s">
        <v>8</v>
      </c>
      <c r="C172" s="17" t="s">
        <v>356</v>
      </c>
      <c r="D172" s="20" t="s">
        <v>336</v>
      </c>
      <c r="E172" s="27" t="s">
        <v>357</v>
      </c>
      <c r="F172" s="19"/>
    </row>
    <row r="173" ht="93.6" spans="1:6">
      <c r="A173" s="15">
        <v>170</v>
      </c>
      <c r="B173" s="16" t="s">
        <v>8</v>
      </c>
      <c r="C173" s="17" t="s">
        <v>358</v>
      </c>
      <c r="D173" s="20" t="s">
        <v>336</v>
      </c>
      <c r="E173" s="27" t="s">
        <v>359</v>
      </c>
      <c r="F173" s="19"/>
    </row>
    <row r="174" ht="78" spans="1:6">
      <c r="A174" s="15">
        <v>171</v>
      </c>
      <c r="B174" s="16" t="s">
        <v>8</v>
      </c>
      <c r="C174" s="17" t="s">
        <v>360</v>
      </c>
      <c r="D174" s="20" t="s">
        <v>336</v>
      </c>
      <c r="E174" s="27" t="s">
        <v>361</v>
      </c>
      <c r="F174" s="19"/>
    </row>
    <row r="175" ht="62.4" spans="1:6">
      <c r="A175" s="15">
        <v>172</v>
      </c>
      <c r="B175" s="16" t="s">
        <v>8</v>
      </c>
      <c r="C175" s="17" t="s">
        <v>362</v>
      </c>
      <c r="D175" s="20" t="s">
        <v>336</v>
      </c>
      <c r="E175" s="27" t="s">
        <v>363</v>
      </c>
      <c r="F175" s="19"/>
    </row>
    <row r="176" ht="93.6" spans="1:6">
      <c r="A176" s="15">
        <v>173</v>
      </c>
      <c r="B176" s="16" t="s">
        <v>8</v>
      </c>
      <c r="C176" s="16" t="s">
        <v>364</v>
      </c>
      <c r="D176" s="18" t="s">
        <v>336</v>
      </c>
      <c r="E176" s="28" t="s">
        <v>365</v>
      </c>
      <c r="F176" s="19"/>
    </row>
    <row r="177" ht="78" spans="1:6">
      <c r="A177" s="15">
        <v>174</v>
      </c>
      <c r="B177" s="16" t="s">
        <v>8</v>
      </c>
      <c r="C177" s="16" t="s">
        <v>366</v>
      </c>
      <c r="D177" s="18" t="s">
        <v>336</v>
      </c>
      <c r="E177" s="28" t="s">
        <v>367</v>
      </c>
      <c r="F177" s="19"/>
    </row>
    <row r="178" ht="78" spans="1:6">
      <c r="A178" s="15">
        <v>175</v>
      </c>
      <c r="B178" s="16" t="s">
        <v>8</v>
      </c>
      <c r="C178" s="16" t="s">
        <v>368</v>
      </c>
      <c r="D178" s="18" t="s">
        <v>336</v>
      </c>
      <c r="E178" s="28" t="s">
        <v>369</v>
      </c>
      <c r="F178" s="19"/>
    </row>
    <row r="179" ht="140.4" spans="1:6">
      <c r="A179" s="15">
        <v>176</v>
      </c>
      <c r="B179" s="16" t="s">
        <v>8</v>
      </c>
      <c r="C179" s="16" t="s">
        <v>370</v>
      </c>
      <c r="D179" s="18" t="s">
        <v>336</v>
      </c>
      <c r="E179" s="28" t="s">
        <v>371</v>
      </c>
      <c r="F179" s="19"/>
    </row>
    <row r="180" ht="46.8" spans="1:6">
      <c r="A180" s="15">
        <v>177</v>
      </c>
      <c r="B180" s="16" t="s">
        <v>8</v>
      </c>
      <c r="C180" s="16" t="s">
        <v>372</v>
      </c>
      <c r="D180" s="18" t="s">
        <v>336</v>
      </c>
      <c r="E180" s="28" t="s">
        <v>373</v>
      </c>
      <c r="F180" s="19"/>
    </row>
    <row r="181" ht="46.8" spans="1:6">
      <c r="A181" s="15">
        <v>178</v>
      </c>
      <c r="B181" s="16" t="s">
        <v>8</v>
      </c>
      <c r="C181" s="16" t="s">
        <v>374</v>
      </c>
      <c r="D181" s="18" t="s">
        <v>336</v>
      </c>
      <c r="E181" s="28" t="s">
        <v>375</v>
      </c>
      <c r="F181" s="19"/>
    </row>
    <row r="182" ht="78" spans="1:6">
      <c r="A182" s="15">
        <v>179</v>
      </c>
      <c r="B182" s="16" t="s">
        <v>8</v>
      </c>
      <c r="C182" s="16" t="s">
        <v>376</v>
      </c>
      <c r="D182" s="18" t="s">
        <v>336</v>
      </c>
      <c r="E182" s="28" t="s">
        <v>377</v>
      </c>
      <c r="F182" s="19"/>
    </row>
    <row r="183" ht="62.4" spans="1:6">
      <c r="A183" s="15">
        <v>180</v>
      </c>
      <c r="B183" s="16" t="s">
        <v>8</v>
      </c>
      <c r="C183" s="16" t="s">
        <v>378</v>
      </c>
      <c r="D183" s="18" t="s">
        <v>336</v>
      </c>
      <c r="E183" s="28" t="s">
        <v>379</v>
      </c>
      <c r="F183" s="19"/>
    </row>
    <row r="184" ht="78" spans="1:6">
      <c r="A184" s="15">
        <v>181</v>
      </c>
      <c r="B184" s="16" t="s">
        <v>8</v>
      </c>
      <c r="C184" s="16" t="s">
        <v>380</v>
      </c>
      <c r="D184" s="18" t="s">
        <v>336</v>
      </c>
      <c r="E184" s="28" t="s">
        <v>381</v>
      </c>
      <c r="F184" s="19"/>
    </row>
    <row r="185" ht="78" spans="1:6">
      <c r="A185" s="15">
        <v>182</v>
      </c>
      <c r="B185" s="16" t="s">
        <v>8</v>
      </c>
      <c r="C185" s="16" t="s">
        <v>382</v>
      </c>
      <c r="D185" s="18" t="s">
        <v>336</v>
      </c>
      <c r="E185" s="28" t="s">
        <v>383</v>
      </c>
      <c r="F185" s="19"/>
    </row>
    <row r="186" ht="109.2" spans="1:6">
      <c r="A186" s="15">
        <v>183</v>
      </c>
      <c r="B186" s="16" t="s">
        <v>8</v>
      </c>
      <c r="C186" s="16" t="s">
        <v>366</v>
      </c>
      <c r="D186" s="18" t="s">
        <v>336</v>
      </c>
      <c r="E186" s="28" t="s">
        <v>384</v>
      </c>
      <c r="F186" s="19"/>
    </row>
    <row r="187" ht="156" spans="1:6">
      <c r="A187" s="15">
        <v>184</v>
      </c>
      <c r="B187" s="16" t="s">
        <v>8</v>
      </c>
      <c r="C187" s="16" t="s">
        <v>385</v>
      </c>
      <c r="D187" s="18" t="s">
        <v>336</v>
      </c>
      <c r="E187" s="28" t="s">
        <v>386</v>
      </c>
      <c r="F187" s="19"/>
    </row>
    <row r="188" ht="46.8" spans="1:6">
      <c r="A188" s="15">
        <v>185</v>
      </c>
      <c r="B188" s="16" t="s">
        <v>8</v>
      </c>
      <c r="C188" s="16" t="s">
        <v>387</v>
      </c>
      <c r="D188" s="18" t="s">
        <v>336</v>
      </c>
      <c r="E188" s="28" t="s">
        <v>388</v>
      </c>
      <c r="F188" s="19"/>
    </row>
    <row r="189" ht="46.8" spans="1:6">
      <c r="A189" s="15">
        <v>186</v>
      </c>
      <c r="B189" s="16" t="s">
        <v>8</v>
      </c>
      <c r="C189" s="16" t="s">
        <v>389</v>
      </c>
      <c r="D189" s="18" t="s">
        <v>336</v>
      </c>
      <c r="E189" s="28" t="s">
        <v>390</v>
      </c>
      <c r="F189" s="19"/>
    </row>
    <row r="190" ht="109.2" spans="1:6">
      <c r="A190" s="15">
        <v>187</v>
      </c>
      <c r="B190" s="16" t="s">
        <v>8</v>
      </c>
      <c r="C190" s="16" t="s">
        <v>391</v>
      </c>
      <c r="D190" s="18" t="s">
        <v>336</v>
      </c>
      <c r="E190" s="28" t="s">
        <v>392</v>
      </c>
      <c r="F190" s="19"/>
    </row>
    <row r="191" ht="93.6" spans="1:6">
      <c r="A191" s="15">
        <v>188</v>
      </c>
      <c r="B191" s="16" t="s">
        <v>8</v>
      </c>
      <c r="C191" s="16" t="s">
        <v>393</v>
      </c>
      <c r="D191" s="18" t="s">
        <v>336</v>
      </c>
      <c r="E191" s="28" t="s">
        <v>394</v>
      </c>
      <c r="F191" s="19"/>
    </row>
    <row r="192" ht="62.4" spans="1:6">
      <c r="A192" s="15">
        <v>189</v>
      </c>
      <c r="B192" s="16" t="s">
        <v>8</v>
      </c>
      <c r="C192" s="16" t="s">
        <v>378</v>
      </c>
      <c r="D192" s="18" t="s">
        <v>336</v>
      </c>
      <c r="E192" s="28" t="s">
        <v>395</v>
      </c>
      <c r="F192" s="19"/>
    </row>
    <row r="193" ht="93.6" spans="1:6">
      <c r="A193" s="15">
        <v>190</v>
      </c>
      <c r="B193" s="16" t="s">
        <v>8</v>
      </c>
      <c r="C193" s="16" t="s">
        <v>396</v>
      </c>
      <c r="D193" s="18" t="s">
        <v>336</v>
      </c>
      <c r="E193" s="28" t="s">
        <v>397</v>
      </c>
      <c r="F193" s="19"/>
    </row>
    <row r="194" ht="109.2" spans="1:6">
      <c r="A194" s="15">
        <v>191</v>
      </c>
      <c r="B194" s="16" t="s">
        <v>8</v>
      </c>
      <c r="C194" s="16" t="s">
        <v>398</v>
      </c>
      <c r="D194" s="18" t="s">
        <v>336</v>
      </c>
      <c r="E194" s="28" t="s">
        <v>399</v>
      </c>
      <c r="F194" s="19"/>
    </row>
    <row r="195" ht="78" spans="1:6">
      <c r="A195" s="15">
        <v>192</v>
      </c>
      <c r="B195" s="16" t="s">
        <v>8</v>
      </c>
      <c r="C195" s="16" t="s">
        <v>400</v>
      </c>
      <c r="D195" s="18" t="s">
        <v>336</v>
      </c>
      <c r="E195" s="28" t="s">
        <v>401</v>
      </c>
      <c r="F195" s="19"/>
    </row>
    <row r="196" ht="93.6" spans="1:6">
      <c r="A196" s="15">
        <v>193</v>
      </c>
      <c r="B196" s="16" t="s">
        <v>8</v>
      </c>
      <c r="C196" s="16" t="s">
        <v>402</v>
      </c>
      <c r="D196" s="18" t="s">
        <v>336</v>
      </c>
      <c r="E196" s="28" t="s">
        <v>403</v>
      </c>
      <c r="F196" s="19"/>
    </row>
    <row r="197" ht="78" spans="1:6">
      <c r="A197" s="15">
        <v>194</v>
      </c>
      <c r="B197" s="16" t="s">
        <v>8</v>
      </c>
      <c r="C197" s="16" t="s">
        <v>404</v>
      </c>
      <c r="D197" s="18" t="s">
        <v>336</v>
      </c>
      <c r="E197" s="28" t="s">
        <v>405</v>
      </c>
      <c r="F197" s="19"/>
    </row>
    <row r="198" ht="124.8" spans="1:6">
      <c r="A198" s="15">
        <v>195</v>
      </c>
      <c r="B198" s="16" t="s">
        <v>8</v>
      </c>
      <c r="C198" s="16" t="s">
        <v>406</v>
      </c>
      <c r="D198" s="18" t="s">
        <v>336</v>
      </c>
      <c r="E198" s="28" t="s">
        <v>407</v>
      </c>
      <c r="F198" s="19"/>
    </row>
    <row r="199" ht="140.4" spans="1:6">
      <c r="A199" s="15">
        <v>196</v>
      </c>
      <c r="B199" s="16" t="s">
        <v>8</v>
      </c>
      <c r="C199" s="16" t="s">
        <v>408</v>
      </c>
      <c r="D199" s="18" t="s">
        <v>336</v>
      </c>
      <c r="E199" s="28" t="s">
        <v>409</v>
      </c>
      <c r="F199" s="19"/>
    </row>
    <row r="200" ht="124.8" spans="1:6">
      <c r="A200" s="15">
        <v>197</v>
      </c>
      <c r="B200" s="16" t="s">
        <v>8</v>
      </c>
      <c r="C200" s="16" t="s">
        <v>410</v>
      </c>
      <c r="D200" s="18" t="s">
        <v>336</v>
      </c>
      <c r="E200" s="28" t="s">
        <v>411</v>
      </c>
      <c r="F200" s="19"/>
    </row>
    <row r="201" ht="202.8" spans="1:6">
      <c r="A201" s="15">
        <v>198</v>
      </c>
      <c r="B201" s="16" t="s">
        <v>8</v>
      </c>
      <c r="C201" s="16" t="s">
        <v>412</v>
      </c>
      <c r="D201" s="18" t="s">
        <v>336</v>
      </c>
      <c r="E201" s="28" t="s">
        <v>413</v>
      </c>
      <c r="F201" s="19"/>
    </row>
    <row r="202" ht="202.8" spans="1:6">
      <c r="A202" s="15">
        <v>199</v>
      </c>
      <c r="B202" s="16" t="s">
        <v>8</v>
      </c>
      <c r="C202" s="16" t="s">
        <v>414</v>
      </c>
      <c r="D202" s="18" t="s">
        <v>336</v>
      </c>
      <c r="E202" s="28" t="s">
        <v>415</v>
      </c>
      <c r="F202" s="19"/>
    </row>
    <row r="203" ht="187.2" spans="1:6">
      <c r="A203" s="15">
        <v>200</v>
      </c>
      <c r="B203" s="16" t="s">
        <v>8</v>
      </c>
      <c r="C203" s="16" t="s">
        <v>416</v>
      </c>
      <c r="D203" s="18" t="s">
        <v>336</v>
      </c>
      <c r="E203" s="28" t="s">
        <v>417</v>
      </c>
      <c r="F203" s="19"/>
    </row>
    <row r="204" ht="171.6" spans="1:6">
      <c r="A204" s="15">
        <v>201</v>
      </c>
      <c r="B204" s="16" t="s">
        <v>8</v>
      </c>
      <c r="C204" s="16" t="s">
        <v>418</v>
      </c>
      <c r="D204" s="18" t="s">
        <v>336</v>
      </c>
      <c r="E204" s="28" t="s">
        <v>419</v>
      </c>
      <c r="F204" s="19"/>
    </row>
    <row r="205" ht="171.6" spans="1:6">
      <c r="A205" s="15">
        <v>202</v>
      </c>
      <c r="B205" s="16" t="s">
        <v>8</v>
      </c>
      <c r="C205" s="16" t="s">
        <v>420</v>
      </c>
      <c r="D205" s="18" t="s">
        <v>336</v>
      </c>
      <c r="E205" s="28" t="s">
        <v>421</v>
      </c>
      <c r="F205" s="19"/>
    </row>
    <row r="206" ht="171.6" spans="1:6">
      <c r="A206" s="15">
        <v>203</v>
      </c>
      <c r="B206" s="16" t="s">
        <v>8</v>
      </c>
      <c r="C206" s="16" t="s">
        <v>422</v>
      </c>
      <c r="D206" s="18" t="s">
        <v>336</v>
      </c>
      <c r="E206" s="28" t="s">
        <v>423</v>
      </c>
      <c r="F206" s="19"/>
    </row>
    <row r="207" ht="156" spans="1:6">
      <c r="A207" s="15">
        <v>204</v>
      </c>
      <c r="B207" s="16" t="s">
        <v>8</v>
      </c>
      <c r="C207" s="16" t="s">
        <v>424</v>
      </c>
      <c r="D207" s="18" t="s">
        <v>336</v>
      </c>
      <c r="E207" s="28" t="s">
        <v>425</v>
      </c>
      <c r="F207" s="19"/>
    </row>
    <row r="208" ht="171.6" spans="1:6">
      <c r="A208" s="15">
        <v>205</v>
      </c>
      <c r="B208" s="16" t="s">
        <v>8</v>
      </c>
      <c r="C208" s="16" t="s">
        <v>426</v>
      </c>
      <c r="D208" s="18" t="s">
        <v>336</v>
      </c>
      <c r="E208" s="28" t="s">
        <v>427</v>
      </c>
      <c r="F208" s="19"/>
    </row>
    <row r="209" ht="93.6" spans="1:6">
      <c r="A209" s="15">
        <v>206</v>
      </c>
      <c r="B209" s="16" t="s">
        <v>8</v>
      </c>
      <c r="C209" s="16" t="s">
        <v>428</v>
      </c>
      <c r="D209" s="18" t="s">
        <v>336</v>
      </c>
      <c r="E209" s="28" t="s">
        <v>429</v>
      </c>
      <c r="F209" s="19"/>
    </row>
    <row r="210" ht="78" spans="1:6">
      <c r="A210" s="15">
        <v>207</v>
      </c>
      <c r="B210" s="16" t="s">
        <v>8</v>
      </c>
      <c r="C210" s="16" t="s">
        <v>430</v>
      </c>
      <c r="D210" s="18" t="s">
        <v>336</v>
      </c>
      <c r="E210" s="16" t="s">
        <v>431</v>
      </c>
      <c r="F210" s="19"/>
    </row>
    <row r="211" ht="218.4" spans="1:6">
      <c r="A211" s="15">
        <v>208</v>
      </c>
      <c r="B211" s="16" t="s">
        <v>8</v>
      </c>
      <c r="C211" s="16" t="s">
        <v>432</v>
      </c>
      <c r="D211" s="18" t="s">
        <v>336</v>
      </c>
      <c r="E211" s="28" t="s">
        <v>433</v>
      </c>
      <c r="F211" s="19"/>
    </row>
    <row r="212" ht="93.6" spans="1:6">
      <c r="A212" s="15">
        <v>209</v>
      </c>
      <c r="B212" s="16" t="s">
        <v>8</v>
      </c>
      <c r="C212" s="16" t="s">
        <v>434</v>
      </c>
      <c r="D212" s="18" t="s">
        <v>336</v>
      </c>
      <c r="E212" s="28" t="s">
        <v>435</v>
      </c>
      <c r="F212" s="19"/>
    </row>
    <row r="213" ht="109.2" spans="1:6">
      <c r="A213" s="15">
        <v>210</v>
      </c>
      <c r="B213" s="16" t="s">
        <v>8</v>
      </c>
      <c r="C213" s="16" t="s">
        <v>436</v>
      </c>
      <c r="D213" s="18" t="s">
        <v>336</v>
      </c>
      <c r="E213" s="28" t="s">
        <v>437</v>
      </c>
      <c r="F213" s="19"/>
    </row>
    <row r="214" ht="109.2" spans="1:6">
      <c r="A214" s="15">
        <v>211</v>
      </c>
      <c r="B214" s="16" t="s">
        <v>8</v>
      </c>
      <c r="C214" s="16" t="s">
        <v>438</v>
      </c>
      <c r="D214" s="18" t="s">
        <v>336</v>
      </c>
      <c r="E214" s="28" t="s">
        <v>439</v>
      </c>
      <c r="F214" s="19"/>
    </row>
    <row r="215" ht="171.6" spans="1:6">
      <c r="A215" s="15">
        <v>212</v>
      </c>
      <c r="B215" s="16" t="s">
        <v>8</v>
      </c>
      <c r="C215" s="16" t="s">
        <v>440</v>
      </c>
      <c r="D215" s="18" t="s">
        <v>336</v>
      </c>
      <c r="E215" s="28" t="s">
        <v>441</v>
      </c>
      <c r="F215" s="19"/>
    </row>
    <row r="216" ht="140.4" spans="1:6">
      <c r="A216" s="15">
        <v>213</v>
      </c>
      <c r="B216" s="16" t="s">
        <v>8</v>
      </c>
      <c r="C216" s="16" t="s">
        <v>442</v>
      </c>
      <c r="D216" s="18" t="s">
        <v>336</v>
      </c>
      <c r="E216" s="16" t="s">
        <v>443</v>
      </c>
      <c r="F216" s="19"/>
    </row>
    <row r="217" ht="78" spans="1:6">
      <c r="A217" s="15">
        <v>214</v>
      </c>
      <c r="B217" s="16" t="s">
        <v>8</v>
      </c>
      <c r="C217" s="16" t="s">
        <v>440</v>
      </c>
      <c r="D217" s="18" t="s">
        <v>336</v>
      </c>
      <c r="E217" s="16" t="s">
        <v>444</v>
      </c>
      <c r="F217" s="19"/>
    </row>
    <row r="218" ht="140.4" spans="1:6">
      <c r="A218" s="15">
        <v>215</v>
      </c>
      <c r="B218" s="16" t="s">
        <v>8</v>
      </c>
      <c r="C218" s="16" t="s">
        <v>445</v>
      </c>
      <c r="D218" s="18" t="s">
        <v>336</v>
      </c>
      <c r="E218" s="16" t="s">
        <v>446</v>
      </c>
      <c r="F218" s="19"/>
    </row>
    <row r="219" ht="156" spans="1:6">
      <c r="A219" s="15">
        <v>216</v>
      </c>
      <c r="B219" s="16" t="s">
        <v>8</v>
      </c>
      <c r="C219" s="16" t="s">
        <v>447</v>
      </c>
      <c r="D219" s="18" t="s">
        <v>336</v>
      </c>
      <c r="E219" s="16" t="s">
        <v>448</v>
      </c>
      <c r="F219" s="19"/>
    </row>
    <row r="220" ht="93.6" spans="1:6">
      <c r="A220" s="15">
        <v>217</v>
      </c>
      <c r="B220" s="16" t="s">
        <v>8</v>
      </c>
      <c r="C220" s="16" t="s">
        <v>449</v>
      </c>
      <c r="D220" s="18" t="s">
        <v>336</v>
      </c>
      <c r="E220" s="16" t="s">
        <v>450</v>
      </c>
      <c r="F220" s="19"/>
    </row>
    <row r="221" ht="327.6" spans="1:6">
      <c r="A221" s="15">
        <v>218</v>
      </c>
      <c r="B221" s="16" t="s">
        <v>8</v>
      </c>
      <c r="C221" s="16" t="s">
        <v>451</v>
      </c>
      <c r="D221" s="18" t="s">
        <v>336</v>
      </c>
      <c r="E221" s="16" t="s">
        <v>452</v>
      </c>
      <c r="F221" s="19"/>
    </row>
    <row r="222" ht="218.4" spans="1:6">
      <c r="A222" s="15">
        <v>219</v>
      </c>
      <c r="B222" s="16" t="s">
        <v>8</v>
      </c>
      <c r="C222" s="16" t="s">
        <v>453</v>
      </c>
      <c r="D222" s="18" t="s">
        <v>336</v>
      </c>
      <c r="E222" s="16" t="s">
        <v>454</v>
      </c>
      <c r="F222" s="19"/>
    </row>
    <row r="223" ht="124.8" spans="1:6">
      <c r="A223" s="15">
        <v>220</v>
      </c>
      <c r="B223" s="16" t="s">
        <v>8</v>
      </c>
      <c r="C223" s="16" t="s">
        <v>455</v>
      </c>
      <c r="D223" s="18" t="s">
        <v>336</v>
      </c>
      <c r="E223" s="16" t="s">
        <v>456</v>
      </c>
      <c r="F223" s="19"/>
    </row>
    <row r="224" ht="124.8" spans="1:6">
      <c r="A224" s="15">
        <v>221</v>
      </c>
      <c r="B224" s="16" t="s">
        <v>8</v>
      </c>
      <c r="C224" s="16" t="s">
        <v>457</v>
      </c>
      <c r="D224" s="18" t="s">
        <v>336</v>
      </c>
      <c r="E224" s="16" t="s">
        <v>458</v>
      </c>
      <c r="F224" s="19"/>
    </row>
    <row r="225" ht="124.8" spans="1:6">
      <c r="A225" s="15">
        <v>222</v>
      </c>
      <c r="B225" s="16" t="s">
        <v>8</v>
      </c>
      <c r="C225" s="16" t="s">
        <v>459</v>
      </c>
      <c r="D225" s="18" t="s">
        <v>336</v>
      </c>
      <c r="E225" s="16" t="s">
        <v>460</v>
      </c>
      <c r="F225" s="19"/>
    </row>
    <row r="226" ht="124.8" spans="1:6">
      <c r="A226" s="15">
        <v>223</v>
      </c>
      <c r="B226" s="16" t="s">
        <v>8</v>
      </c>
      <c r="C226" s="16" t="s">
        <v>461</v>
      </c>
      <c r="D226" s="18" t="s">
        <v>336</v>
      </c>
      <c r="E226" s="16" t="s">
        <v>462</v>
      </c>
      <c r="F226" s="19"/>
    </row>
    <row r="227" ht="124.8" spans="1:6">
      <c r="A227" s="15">
        <v>224</v>
      </c>
      <c r="B227" s="16" t="s">
        <v>8</v>
      </c>
      <c r="C227" s="16" t="s">
        <v>463</v>
      </c>
      <c r="D227" s="18" t="s">
        <v>336</v>
      </c>
      <c r="E227" s="16" t="s">
        <v>464</v>
      </c>
      <c r="F227" s="19"/>
    </row>
    <row r="228" ht="124.8" spans="1:6">
      <c r="A228" s="15">
        <v>225</v>
      </c>
      <c r="B228" s="16" t="s">
        <v>8</v>
      </c>
      <c r="C228" s="16" t="s">
        <v>465</v>
      </c>
      <c r="D228" s="18" t="s">
        <v>336</v>
      </c>
      <c r="E228" s="16" t="s">
        <v>466</v>
      </c>
      <c r="F228" s="19"/>
    </row>
    <row r="229" ht="109.2" spans="1:6">
      <c r="A229" s="15">
        <v>226</v>
      </c>
      <c r="B229" s="16" t="s">
        <v>8</v>
      </c>
      <c r="C229" s="16" t="s">
        <v>467</v>
      </c>
      <c r="D229" s="18" t="s">
        <v>336</v>
      </c>
      <c r="E229" s="16" t="s">
        <v>468</v>
      </c>
      <c r="F229" s="19"/>
    </row>
    <row r="230" ht="93.6" spans="1:6">
      <c r="A230" s="15">
        <v>227</v>
      </c>
      <c r="B230" s="16" t="s">
        <v>8</v>
      </c>
      <c r="C230" s="16" t="s">
        <v>469</v>
      </c>
      <c r="D230" s="18" t="s">
        <v>336</v>
      </c>
      <c r="E230" s="16" t="s">
        <v>470</v>
      </c>
      <c r="F230" s="19"/>
    </row>
    <row r="231" ht="124.8" spans="1:6">
      <c r="A231" s="15">
        <v>228</v>
      </c>
      <c r="B231" s="16" t="s">
        <v>8</v>
      </c>
      <c r="C231" s="16" t="s">
        <v>471</v>
      </c>
      <c r="D231" s="18" t="s">
        <v>336</v>
      </c>
      <c r="E231" s="16" t="s">
        <v>472</v>
      </c>
      <c r="F231" s="19"/>
    </row>
    <row r="232" ht="124.8" spans="1:6">
      <c r="A232" s="15">
        <v>229</v>
      </c>
      <c r="B232" s="16" t="s">
        <v>8</v>
      </c>
      <c r="C232" s="16" t="s">
        <v>473</v>
      </c>
      <c r="D232" s="18" t="s">
        <v>336</v>
      </c>
      <c r="E232" s="16" t="s">
        <v>474</v>
      </c>
      <c r="F232" s="19"/>
    </row>
    <row r="233" ht="124.8" spans="1:6">
      <c r="A233" s="15">
        <v>230</v>
      </c>
      <c r="B233" s="16" t="s">
        <v>8</v>
      </c>
      <c r="C233" s="16" t="s">
        <v>475</v>
      </c>
      <c r="D233" s="18" t="s">
        <v>336</v>
      </c>
      <c r="E233" s="16" t="s">
        <v>476</v>
      </c>
      <c r="F233" s="19"/>
    </row>
    <row r="234" ht="124.8" spans="1:6">
      <c r="A234" s="15">
        <v>231</v>
      </c>
      <c r="B234" s="16" t="s">
        <v>8</v>
      </c>
      <c r="C234" s="16" t="s">
        <v>477</v>
      </c>
      <c r="D234" s="18" t="s">
        <v>336</v>
      </c>
      <c r="E234" s="16" t="s">
        <v>478</v>
      </c>
      <c r="F234" s="19"/>
    </row>
    <row r="235" ht="124.8" spans="1:6">
      <c r="A235" s="15">
        <v>232</v>
      </c>
      <c r="B235" s="16" t="s">
        <v>8</v>
      </c>
      <c r="C235" s="16" t="s">
        <v>479</v>
      </c>
      <c r="D235" s="18" t="s">
        <v>336</v>
      </c>
      <c r="E235" s="16" t="s">
        <v>480</v>
      </c>
      <c r="F235" s="19"/>
    </row>
    <row r="236" ht="124.8" spans="1:6">
      <c r="A236" s="15">
        <v>233</v>
      </c>
      <c r="B236" s="16" t="s">
        <v>8</v>
      </c>
      <c r="C236" s="16" t="s">
        <v>481</v>
      </c>
      <c r="D236" s="18" t="s">
        <v>336</v>
      </c>
      <c r="E236" s="16" t="s">
        <v>482</v>
      </c>
      <c r="F236" s="19"/>
    </row>
    <row r="237" ht="124.8" spans="1:6">
      <c r="A237" s="15">
        <v>234</v>
      </c>
      <c r="B237" s="16" t="s">
        <v>8</v>
      </c>
      <c r="C237" s="16" t="s">
        <v>483</v>
      </c>
      <c r="D237" s="18" t="s">
        <v>336</v>
      </c>
      <c r="E237" s="16" t="s">
        <v>484</v>
      </c>
      <c r="F237" s="19"/>
    </row>
    <row r="238" ht="124.8" spans="1:6">
      <c r="A238" s="15">
        <v>235</v>
      </c>
      <c r="B238" s="16" t="s">
        <v>8</v>
      </c>
      <c r="C238" s="16" t="s">
        <v>483</v>
      </c>
      <c r="D238" s="18" t="s">
        <v>336</v>
      </c>
      <c r="E238" s="16" t="s">
        <v>484</v>
      </c>
      <c r="F238" s="19"/>
    </row>
    <row r="239" ht="93.6" spans="1:6">
      <c r="A239" s="15">
        <v>236</v>
      </c>
      <c r="B239" s="16" t="s">
        <v>8</v>
      </c>
      <c r="C239" s="16" t="s">
        <v>485</v>
      </c>
      <c r="D239" s="18" t="s">
        <v>336</v>
      </c>
      <c r="E239" s="16" t="s">
        <v>486</v>
      </c>
      <c r="F239" s="19"/>
    </row>
    <row r="240" ht="156" spans="1:6">
      <c r="A240" s="15">
        <v>237</v>
      </c>
      <c r="B240" s="16" t="s">
        <v>8</v>
      </c>
      <c r="C240" s="16" t="s">
        <v>487</v>
      </c>
      <c r="D240" s="18" t="s">
        <v>336</v>
      </c>
      <c r="E240" s="16" t="s">
        <v>488</v>
      </c>
      <c r="F240" s="19"/>
    </row>
    <row r="241" ht="140.4" spans="1:6">
      <c r="A241" s="15">
        <v>238</v>
      </c>
      <c r="B241" s="16" t="s">
        <v>8</v>
      </c>
      <c r="C241" s="16" t="s">
        <v>489</v>
      </c>
      <c r="D241" s="18" t="s">
        <v>336</v>
      </c>
      <c r="E241" s="16" t="s">
        <v>490</v>
      </c>
      <c r="F241" s="19"/>
    </row>
    <row r="242" ht="109.2" spans="1:6">
      <c r="A242" s="15">
        <v>239</v>
      </c>
      <c r="B242" s="16" t="s">
        <v>8</v>
      </c>
      <c r="C242" s="16" t="s">
        <v>491</v>
      </c>
      <c r="D242" s="18" t="s">
        <v>336</v>
      </c>
      <c r="E242" s="16" t="s">
        <v>492</v>
      </c>
      <c r="F242" s="19"/>
    </row>
    <row r="243" ht="234" spans="1:6">
      <c r="A243" s="15">
        <v>240</v>
      </c>
      <c r="B243" s="16" t="s">
        <v>8</v>
      </c>
      <c r="C243" s="16" t="s">
        <v>493</v>
      </c>
      <c r="D243" s="18" t="s">
        <v>336</v>
      </c>
      <c r="E243" s="16" t="s">
        <v>494</v>
      </c>
      <c r="F243" s="19"/>
    </row>
    <row r="244" ht="140.4" spans="1:6">
      <c r="A244" s="15">
        <v>241</v>
      </c>
      <c r="B244" s="16" t="s">
        <v>8</v>
      </c>
      <c r="C244" s="16" t="s">
        <v>495</v>
      </c>
      <c r="D244" s="18" t="s">
        <v>336</v>
      </c>
      <c r="E244" s="16" t="s">
        <v>496</v>
      </c>
      <c r="F244" s="19"/>
    </row>
    <row r="245" ht="234" spans="1:6">
      <c r="A245" s="15">
        <v>242</v>
      </c>
      <c r="B245" s="16" t="s">
        <v>8</v>
      </c>
      <c r="C245" s="16" t="s">
        <v>497</v>
      </c>
      <c r="D245" s="32" t="s">
        <v>336</v>
      </c>
      <c r="E245" s="16" t="s">
        <v>498</v>
      </c>
      <c r="F245" s="19"/>
    </row>
    <row r="246" ht="202.8" spans="1:6">
      <c r="A246" s="15">
        <v>243</v>
      </c>
      <c r="B246" s="16" t="s">
        <v>8</v>
      </c>
      <c r="C246" s="16" t="s">
        <v>499</v>
      </c>
      <c r="D246" s="18" t="s">
        <v>336</v>
      </c>
      <c r="E246" s="16" t="s">
        <v>500</v>
      </c>
      <c r="F246" s="19"/>
    </row>
    <row r="247" ht="156" spans="1:6">
      <c r="A247" s="15">
        <v>244</v>
      </c>
      <c r="B247" s="16" t="s">
        <v>8</v>
      </c>
      <c r="C247" s="28" t="s">
        <v>501</v>
      </c>
      <c r="D247" s="18" t="s">
        <v>336</v>
      </c>
      <c r="E247" s="16" t="s">
        <v>502</v>
      </c>
      <c r="F247" s="19"/>
    </row>
    <row r="248" ht="265.2" spans="1:6">
      <c r="A248" s="15">
        <v>245</v>
      </c>
      <c r="B248" s="16" t="s">
        <v>8</v>
      </c>
      <c r="C248" s="28" t="s">
        <v>503</v>
      </c>
      <c r="D248" s="18" t="s">
        <v>336</v>
      </c>
      <c r="E248" s="16" t="s">
        <v>504</v>
      </c>
      <c r="F248" s="19"/>
    </row>
    <row r="249" ht="249.6" spans="1:6">
      <c r="A249" s="15">
        <v>246</v>
      </c>
      <c r="B249" s="16" t="s">
        <v>8</v>
      </c>
      <c r="C249" s="16" t="s">
        <v>505</v>
      </c>
      <c r="D249" s="18" t="s">
        <v>336</v>
      </c>
      <c r="E249" s="16" t="s">
        <v>506</v>
      </c>
      <c r="F249" s="19"/>
    </row>
    <row r="250" ht="265.2" spans="1:6">
      <c r="A250" s="15">
        <v>247</v>
      </c>
      <c r="B250" s="16" t="s">
        <v>8</v>
      </c>
      <c r="C250" s="16" t="s">
        <v>507</v>
      </c>
      <c r="D250" s="33" t="s">
        <v>336</v>
      </c>
      <c r="E250" s="16" t="s">
        <v>508</v>
      </c>
      <c r="F250" s="19"/>
    </row>
    <row r="251" ht="187.2" spans="1:6">
      <c r="A251" s="15">
        <v>248</v>
      </c>
      <c r="B251" s="16" t="s">
        <v>8</v>
      </c>
      <c r="C251" s="16" t="s">
        <v>509</v>
      </c>
      <c r="D251" s="33" t="s">
        <v>336</v>
      </c>
      <c r="E251" s="16" t="s">
        <v>510</v>
      </c>
      <c r="F251" s="19"/>
    </row>
    <row r="252" ht="187.2" spans="1:6">
      <c r="A252" s="15">
        <v>249</v>
      </c>
      <c r="B252" s="16" t="s">
        <v>8</v>
      </c>
      <c r="C252" s="16" t="s">
        <v>511</v>
      </c>
      <c r="D252" s="18" t="s">
        <v>336</v>
      </c>
      <c r="E252" s="16" t="s">
        <v>512</v>
      </c>
      <c r="F252" s="19"/>
    </row>
    <row r="253" ht="171.6" spans="1:6">
      <c r="A253" s="15">
        <v>250</v>
      </c>
      <c r="B253" s="16" t="s">
        <v>8</v>
      </c>
      <c r="C253" s="16" t="s">
        <v>513</v>
      </c>
      <c r="D253" s="18" t="s">
        <v>336</v>
      </c>
      <c r="E253" s="16" t="s">
        <v>514</v>
      </c>
      <c r="F253" s="19"/>
    </row>
    <row r="254" ht="140.4" spans="1:6">
      <c r="A254" s="15">
        <v>251</v>
      </c>
      <c r="B254" s="16" t="s">
        <v>8</v>
      </c>
      <c r="C254" s="16" t="s">
        <v>515</v>
      </c>
      <c r="D254" s="18" t="s">
        <v>336</v>
      </c>
      <c r="E254" s="16" t="s">
        <v>516</v>
      </c>
      <c r="F254" s="19"/>
    </row>
    <row r="255" ht="78" spans="1:6">
      <c r="A255" s="15">
        <v>252</v>
      </c>
      <c r="B255" s="16" t="s">
        <v>8</v>
      </c>
      <c r="C255" s="16" t="s">
        <v>517</v>
      </c>
      <c r="D255" s="18" t="s">
        <v>336</v>
      </c>
      <c r="E255" s="16" t="s">
        <v>518</v>
      </c>
      <c r="F255" s="19"/>
    </row>
    <row r="256" ht="93.6" spans="1:6">
      <c r="A256" s="15">
        <v>253</v>
      </c>
      <c r="B256" s="16" t="s">
        <v>8</v>
      </c>
      <c r="C256" s="16" t="s">
        <v>519</v>
      </c>
      <c r="D256" s="18" t="s">
        <v>336</v>
      </c>
      <c r="E256" s="16" t="s">
        <v>520</v>
      </c>
      <c r="F256" s="19"/>
    </row>
    <row r="257" ht="109.2" spans="1:6">
      <c r="A257" s="15">
        <v>254</v>
      </c>
      <c r="B257" s="16" t="s">
        <v>8</v>
      </c>
      <c r="C257" s="16" t="s">
        <v>521</v>
      </c>
      <c r="D257" s="18" t="s">
        <v>336</v>
      </c>
      <c r="E257" s="16" t="s">
        <v>522</v>
      </c>
      <c r="F257" s="19"/>
    </row>
    <row r="258" ht="109.2" spans="1:6">
      <c r="A258" s="15">
        <v>255</v>
      </c>
      <c r="B258" s="16" t="s">
        <v>8</v>
      </c>
      <c r="C258" s="34" t="s">
        <v>523</v>
      </c>
      <c r="D258" s="18" t="s">
        <v>336</v>
      </c>
      <c r="E258" s="16" t="s">
        <v>524</v>
      </c>
      <c r="F258" s="19"/>
    </row>
    <row r="259" ht="93.6" spans="1:6">
      <c r="A259" s="15">
        <v>256</v>
      </c>
      <c r="B259" s="16" t="s">
        <v>8</v>
      </c>
      <c r="C259" s="28" t="s">
        <v>525</v>
      </c>
      <c r="D259" s="18" t="s">
        <v>336</v>
      </c>
      <c r="E259" s="16" t="s">
        <v>522</v>
      </c>
      <c r="F259" s="19"/>
    </row>
    <row r="260" ht="109.2" spans="1:6">
      <c r="A260" s="15">
        <v>257</v>
      </c>
      <c r="B260" s="16" t="s">
        <v>8</v>
      </c>
      <c r="C260" s="16" t="s">
        <v>526</v>
      </c>
      <c r="D260" s="18" t="s">
        <v>336</v>
      </c>
      <c r="E260" s="16" t="s">
        <v>524</v>
      </c>
      <c r="F260" s="19"/>
    </row>
    <row r="261" ht="156" spans="1:6">
      <c r="A261" s="15">
        <v>258</v>
      </c>
      <c r="B261" s="16" t="s">
        <v>8</v>
      </c>
      <c r="C261" s="16" t="s">
        <v>527</v>
      </c>
      <c r="D261" s="18" t="s">
        <v>336</v>
      </c>
      <c r="E261" s="16" t="s">
        <v>528</v>
      </c>
      <c r="F261" s="19"/>
    </row>
    <row r="262" ht="93.6" spans="1:6">
      <c r="A262" s="15">
        <v>259</v>
      </c>
      <c r="B262" s="16" t="s">
        <v>8</v>
      </c>
      <c r="C262" s="16" t="s">
        <v>529</v>
      </c>
      <c r="D262" s="18" t="s">
        <v>336</v>
      </c>
      <c r="E262" s="16" t="s">
        <v>530</v>
      </c>
      <c r="F262" s="19"/>
    </row>
    <row r="263" ht="62.4" spans="1:6">
      <c r="A263" s="15">
        <v>260</v>
      </c>
      <c r="B263" s="16" t="s">
        <v>8</v>
      </c>
      <c r="C263" s="35" t="s">
        <v>531</v>
      </c>
      <c r="D263" s="33" t="s">
        <v>336</v>
      </c>
      <c r="E263" s="35" t="s">
        <v>532</v>
      </c>
      <c r="F263" s="19"/>
    </row>
    <row r="264" ht="280.8" spans="1:6">
      <c r="A264" s="15">
        <v>261</v>
      </c>
      <c r="B264" s="16" t="s">
        <v>8</v>
      </c>
      <c r="C264" s="16" t="s">
        <v>533</v>
      </c>
      <c r="D264" s="18" t="s">
        <v>336</v>
      </c>
      <c r="E264" s="16" t="s">
        <v>534</v>
      </c>
      <c r="F264" s="19"/>
    </row>
    <row r="265" ht="78" spans="1:6">
      <c r="A265" s="15">
        <v>262</v>
      </c>
      <c r="B265" s="16" t="s">
        <v>8</v>
      </c>
      <c r="C265" s="16" t="s">
        <v>535</v>
      </c>
      <c r="D265" s="18" t="s">
        <v>336</v>
      </c>
      <c r="E265" s="16" t="s">
        <v>536</v>
      </c>
      <c r="F265" s="19"/>
    </row>
    <row r="266" ht="171.6" spans="1:6">
      <c r="A266" s="15">
        <v>263</v>
      </c>
      <c r="B266" s="16" t="s">
        <v>8</v>
      </c>
      <c r="C266" s="16" t="s">
        <v>537</v>
      </c>
      <c r="D266" s="33" t="s">
        <v>336</v>
      </c>
      <c r="E266" s="16" t="s">
        <v>538</v>
      </c>
      <c r="F266" s="19"/>
    </row>
    <row r="267" ht="62.4" spans="1:6">
      <c r="A267" s="15">
        <v>264</v>
      </c>
      <c r="B267" s="16" t="s">
        <v>8</v>
      </c>
      <c r="C267" s="16" t="s">
        <v>539</v>
      </c>
      <c r="D267" s="18" t="s">
        <v>336</v>
      </c>
      <c r="E267" s="16" t="s">
        <v>540</v>
      </c>
      <c r="F267" s="19"/>
    </row>
    <row r="268" ht="124.8" spans="1:6">
      <c r="A268" s="15">
        <v>265</v>
      </c>
      <c r="B268" s="16" t="s">
        <v>8</v>
      </c>
      <c r="C268" s="16" t="s">
        <v>541</v>
      </c>
      <c r="D268" s="18" t="s">
        <v>336</v>
      </c>
      <c r="E268" s="16" t="s">
        <v>542</v>
      </c>
      <c r="F268" s="19"/>
    </row>
    <row r="269" ht="124.8" spans="1:6">
      <c r="A269" s="15">
        <v>266</v>
      </c>
      <c r="B269" s="16" t="s">
        <v>8</v>
      </c>
      <c r="C269" s="16" t="s">
        <v>543</v>
      </c>
      <c r="D269" s="18" t="s">
        <v>336</v>
      </c>
      <c r="E269" s="16" t="s">
        <v>544</v>
      </c>
      <c r="F269" s="19"/>
    </row>
    <row r="270" ht="109.2" spans="1:6">
      <c r="A270" s="15">
        <v>267</v>
      </c>
      <c r="B270" s="16" t="s">
        <v>8</v>
      </c>
      <c r="C270" s="16" t="s">
        <v>545</v>
      </c>
      <c r="D270" s="18" t="s">
        <v>336</v>
      </c>
      <c r="E270" s="16" t="s">
        <v>546</v>
      </c>
      <c r="F270" s="19"/>
    </row>
    <row r="271" ht="202.8" spans="1:6">
      <c r="A271" s="15">
        <v>268</v>
      </c>
      <c r="B271" s="16" t="s">
        <v>8</v>
      </c>
      <c r="C271" s="17" t="s">
        <v>547</v>
      </c>
      <c r="D271" s="18" t="s">
        <v>336</v>
      </c>
      <c r="E271" s="16" t="s">
        <v>548</v>
      </c>
      <c r="F271" s="19"/>
    </row>
    <row r="272" ht="93.6" spans="1:6">
      <c r="A272" s="15">
        <v>269</v>
      </c>
      <c r="B272" s="16" t="s">
        <v>8</v>
      </c>
      <c r="C272" s="17" t="s">
        <v>549</v>
      </c>
      <c r="D272" s="18" t="s">
        <v>336</v>
      </c>
      <c r="E272" s="16" t="s">
        <v>550</v>
      </c>
      <c r="F272" s="19"/>
    </row>
    <row r="273" ht="109.2" spans="1:6">
      <c r="A273" s="15">
        <v>270</v>
      </c>
      <c r="B273" s="16" t="s">
        <v>8</v>
      </c>
      <c r="C273" s="17" t="s">
        <v>551</v>
      </c>
      <c r="D273" s="18" t="s">
        <v>336</v>
      </c>
      <c r="E273" s="17" t="s">
        <v>552</v>
      </c>
      <c r="F273" s="19"/>
    </row>
    <row r="274" ht="218.4" spans="1:6">
      <c r="A274" s="15">
        <v>271</v>
      </c>
      <c r="B274" s="16" t="s">
        <v>8</v>
      </c>
      <c r="C274" s="17" t="s">
        <v>553</v>
      </c>
      <c r="D274" s="18" t="s">
        <v>336</v>
      </c>
      <c r="E274" s="17" t="s">
        <v>554</v>
      </c>
      <c r="F274" s="19"/>
    </row>
    <row r="275" ht="249.6" spans="1:6">
      <c r="A275" s="15">
        <v>272</v>
      </c>
      <c r="B275" s="16" t="s">
        <v>8</v>
      </c>
      <c r="C275" s="17" t="s">
        <v>555</v>
      </c>
      <c r="D275" s="18" t="s">
        <v>336</v>
      </c>
      <c r="E275" s="17" t="s">
        <v>556</v>
      </c>
      <c r="F275" s="19"/>
    </row>
    <row r="276" ht="249.6" spans="1:6">
      <c r="A276" s="15">
        <v>273</v>
      </c>
      <c r="B276" s="16" t="s">
        <v>8</v>
      </c>
      <c r="C276" s="17" t="s">
        <v>557</v>
      </c>
      <c r="D276" s="18" t="s">
        <v>336</v>
      </c>
      <c r="E276" s="17" t="s">
        <v>558</v>
      </c>
      <c r="F276" s="19"/>
    </row>
    <row r="277" ht="171.6" spans="1:6">
      <c r="A277" s="15">
        <v>274</v>
      </c>
      <c r="B277" s="16" t="s">
        <v>8</v>
      </c>
      <c r="C277" s="17" t="s">
        <v>559</v>
      </c>
      <c r="D277" s="18" t="s">
        <v>336</v>
      </c>
      <c r="E277" s="17" t="s">
        <v>560</v>
      </c>
      <c r="F277" s="19"/>
    </row>
    <row r="278" ht="187.2" spans="1:6">
      <c r="A278" s="15">
        <v>275</v>
      </c>
      <c r="B278" s="16" t="s">
        <v>8</v>
      </c>
      <c r="C278" s="17" t="s">
        <v>561</v>
      </c>
      <c r="D278" s="18" t="s">
        <v>336</v>
      </c>
      <c r="E278" s="16" t="s">
        <v>562</v>
      </c>
      <c r="F278" s="19"/>
    </row>
    <row r="279" ht="93.6" spans="1:6">
      <c r="A279" s="15">
        <v>276</v>
      </c>
      <c r="B279" s="16" t="s">
        <v>8</v>
      </c>
      <c r="C279" s="17" t="s">
        <v>563</v>
      </c>
      <c r="D279" s="18" t="s">
        <v>336</v>
      </c>
      <c r="E279" s="17" t="s">
        <v>564</v>
      </c>
      <c r="F279" s="19"/>
    </row>
    <row r="280" ht="140.4" spans="1:6">
      <c r="A280" s="15">
        <v>277</v>
      </c>
      <c r="B280" s="16" t="s">
        <v>8</v>
      </c>
      <c r="C280" s="17" t="s">
        <v>565</v>
      </c>
      <c r="D280" s="18" t="s">
        <v>336</v>
      </c>
      <c r="E280" s="17" t="s">
        <v>566</v>
      </c>
      <c r="F280" s="19"/>
    </row>
    <row r="281" ht="109.2" spans="1:6">
      <c r="A281" s="15">
        <v>278</v>
      </c>
      <c r="B281" s="16" t="s">
        <v>8</v>
      </c>
      <c r="C281" s="17" t="s">
        <v>567</v>
      </c>
      <c r="D281" s="18" t="s">
        <v>336</v>
      </c>
      <c r="E281" s="17" t="s">
        <v>568</v>
      </c>
      <c r="F281" s="19"/>
    </row>
    <row r="282" ht="140.4" spans="1:6">
      <c r="A282" s="15">
        <v>279</v>
      </c>
      <c r="B282" s="16" t="s">
        <v>8</v>
      </c>
      <c r="C282" s="17" t="s">
        <v>569</v>
      </c>
      <c r="D282" s="18" t="s">
        <v>336</v>
      </c>
      <c r="E282" s="17" t="s">
        <v>570</v>
      </c>
      <c r="F282" s="19"/>
    </row>
    <row r="283" ht="109.2" spans="1:6">
      <c r="A283" s="15">
        <v>280</v>
      </c>
      <c r="B283" s="16" t="s">
        <v>8</v>
      </c>
      <c r="C283" s="17" t="s">
        <v>571</v>
      </c>
      <c r="D283" s="18" t="s">
        <v>336</v>
      </c>
      <c r="E283" s="17" t="s">
        <v>572</v>
      </c>
      <c r="F283" s="19"/>
    </row>
    <row r="284" ht="93.6" spans="1:6">
      <c r="A284" s="15">
        <v>281</v>
      </c>
      <c r="B284" s="16" t="s">
        <v>8</v>
      </c>
      <c r="C284" s="17" t="s">
        <v>573</v>
      </c>
      <c r="D284" s="18" t="s">
        <v>336</v>
      </c>
      <c r="E284" s="17" t="s">
        <v>574</v>
      </c>
      <c r="F284" s="19"/>
    </row>
    <row r="285" ht="93.6" spans="1:6">
      <c r="A285" s="15">
        <v>282</v>
      </c>
      <c r="B285" s="16" t="s">
        <v>8</v>
      </c>
      <c r="C285" s="17" t="s">
        <v>575</v>
      </c>
      <c r="D285" s="18" t="s">
        <v>336</v>
      </c>
      <c r="E285" s="17" t="s">
        <v>576</v>
      </c>
      <c r="F285" s="19"/>
    </row>
    <row r="286" ht="93.6" spans="1:6">
      <c r="A286" s="15">
        <v>283</v>
      </c>
      <c r="B286" s="16" t="s">
        <v>8</v>
      </c>
      <c r="C286" s="17" t="s">
        <v>577</v>
      </c>
      <c r="D286" s="18" t="s">
        <v>336</v>
      </c>
      <c r="E286" s="17" t="s">
        <v>578</v>
      </c>
      <c r="F286" s="19"/>
    </row>
    <row r="287" ht="93.6" spans="1:6">
      <c r="A287" s="15">
        <v>284</v>
      </c>
      <c r="B287" s="16" t="s">
        <v>8</v>
      </c>
      <c r="C287" s="17" t="s">
        <v>579</v>
      </c>
      <c r="D287" s="18" t="s">
        <v>336</v>
      </c>
      <c r="E287" s="17" t="s">
        <v>580</v>
      </c>
      <c r="F287" s="19"/>
    </row>
    <row r="288" ht="93.6" spans="1:6">
      <c r="A288" s="15">
        <v>285</v>
      </c>
      <c r="B288" s="16" t="s">
        <v>8</v>
      </c>
      <c r="C288" s="17" t="s">
        <v>581</v>
      </c>
      <c r="D288" s="18" t="s">
        <v>336</v>
      </c>
      <c r="E288" s="17" t="s">
        <v>582</v>
      </c>
      <c r="F288" s="19"/>
    </row>
    <row r="289" ht="93.6" spans="1:6">
      <c r="A289" s="15">
        <v>286</v>
      </c>
      <c r="B289" s="16" t="s">
        <v>8</v>
      </c>
      <c r="C289" s="17" t="s">
        <v>583</v>
      </c>
      <c r="D289" s="18" t="s">
        <v>336</v>
      </c>
      <c r="E289" s="17" t="s">
        <v>584</v>
      </c>
      <c r="F289" s="19"/>
    </row>
    <row r="290" ht="93.6" spans="1:6">
      <c r="A290" s="15">
        <v>287</v>
      </c>
      <c r="B290" s="16" t="s">
        <v>8</v>
      </c>
      <c r="C290" s="17" t="s">
        <v>585</v>
      </c>
      <c r="D290" s="18" t="s">
        <v>336</v>
      </c>
      <c r="E290" s="17" t="s">
        <v>586</v>
      </c>
      <c r="F290" s="19"/>
    </row>
    <row r="291" ht="93.6" spans="1:6">
      <c r="A291" s="15">
        <v>288</v>
      </c>
      <c r="B291" s="16" t="s">
        <v>8</v>
      </c>
      <c r="C291" s="17" t="s">
        <v>587</v>
      </c>
      <c r="D291" s="18" t="s">
        <v>336</v>
      </c>
      <c r="E291" s="17" t="s">
        <v>588</v>
      </c>
      <c r="F291" s="19"/>
    </row>
    <row r="292" ht="93.6" spans="1:6">
      <c r="A292" s="15">
        <v>289</v>
      </c>
      <c r="B292" s="16" t="s">
        <v>8</v>
      </c>
      <c r="C292" s="17" t="s">
        <v>589</v>
      </c>
      <c r="D292" s="18" t="s">
        <v>336</v>
      </c>
      <c r="E292" s="17" t="s">
        <v>590</v>
      </c>
      <c r="F292" s="19"/>
    </row>
    <row r="293" ht="93.6" spans="1:6">
      <c r="A293" s="15">
        <v>290</v>
      </c>
      <c r="B293" s="16" t="s">
        <v>8</v>
      </c>
      <c r="C293" s="16" t="s">
        <v>591</v>
      </c>
      <c r="D293" s="18" t="s">
        <v>336</v>
      </c>
      <c r="E293" s="16" t="s">
        <v>592</v>
      </c>
      <c r="F293" s="19"/>
    </row>
    <row r="294" ht="140.4" spans="1:6">
      <c r="A294" s="15">
        <v>291</v>
      </c>
      <c r="B294" s="16" t="s">
        <v>8</v>
      </c>
      <c r="C294" s="16" t="s">
        <v>593</v>
      </c>
      <c r="D294" s="18" t="s">
        <v>336</v>
      </c>
      <c r="E294" s="16" t="s">
        <v>594</v>
      </c>
      <c r="F294" s="19"/>
    </row>
    <row r="295" ht="140.4" spans="1:6">
      <c r="A295" s="15">
        <v>292</v>
      </c>
      <c r="B295" s="16" t="s">
        <v>8</v>
      </c>
      <c r="C295" s="16" t="s">
        <v>595</v>
      </c>
      <c r="D295" s="18" t="s">
        <v>336</v>
      </c>
      <c r="E295" s="16" t="s">
        <v>596</v>
      </c>
      <c r="F295" s="19"/>
    </row>
    <row r="296" ht="140.4" spans="1:6">
      <c r="A296" s="15">
        <v>293</v>
      </c>
      <c r="B296" s="16" t="s">
        <v>8</v>
      </c>
      <c r="C296" s="16" t="s">
        <v>597</v>
      </c>
      <c r="D296" s="18" t="s">
        <v>336</v>
      </c>
      <c r="E296" s="16" t="s">
        <v>598</v>
      </c>
      <c r="F296" s="19"/>
    </row>
    <row r="297" ht="140.4" spans="1:6">
      <c r="A297" s="15">
        <v>294</v>
      </c>
      <c r="B297" s="16" t="s">
        <v>8</v>
      </c>
      <c r="C297" s="16" t="s">
        <v>599</v>
      </c>
      <c r="D297" s="18" t="s">
        <v>336</v>
      </c>
      <c r="E297" s="16" t="s">
        <v>600</v>
      </c>
      <c r="F297" s="19"/>
    </row>
    <row r="298" ht="156" spans="1:6">
      <c r="A298" s="15">
        <v>295</v>
      </c>
      <c r="B298" s="16" t="s">
        <v>8</v>
      </c>
      <c r="C298" s="16" t="s">
        <v>601</v>
      </c>
      <c r="D298" s="18" t="s">
        <v>336</v>
      </c>
      <c r="E298" s="16" t="s">
        <v>602</v>
      </c>
      <c r="F298" s="19"/>
    </row>
    <row r="299" ht="156" spans="1:6">
      <c r="A299" s="15">
        <v>296</v>
      </c>
      <c r="B299" s="16" t="s">
        <v>8</v>
      </c>
      <c r="C299" s="16" t="s">
        <v>603</v>
      </c>
      <c r="D299" s="18" t="s">
        <v>336</v>
      </c>
      <c r="E299" s="16" t="s">
        <v>602</v>
      </c>
      <c r="F299" s="19"/>
    </row>
    <row r="300" ht="156" spans="1:6">
      <c r="A300" s="15">
        <v>297</v>
      </c>
      <c r="B300" s="16" t="s">
        <v>8</v>
      </c>
      <c r="C300" s="16" t="s">
        <v>604</v>
      </c>
      <c r="D300" s="18" t="s">
        <v>336</v>
      </c>
      <c r="E300" s="16" t="s">
        <v>605</v>
      </c>
      <c r="F300" s="19"/>
    </row>
    <row r="301" ht="156" spans="1:6">
      <c r="A301" s="15">
        <v>298</v>
      </c>
      <c r="B301" s="16" t="s">
        <v>8</v>
      </c>
      <c r="C301" s="16" t="s">
        <v>606</v>
      </c>
      <c r="D301" s="18" t="s">
        <v>336</v>
      </c>
      <c r="E301" s="16" t="s">
        <v>605</v>
      </c>
      <c r="F301" s="19"/>
    </row>
    <row r="302" ht="140.4" spans="1:6">
      <c r="A302" s="15">
        <v>299</v>
      </c>
      <c r="B302" s="16" t="s">
        <v>8</v>
      </c>
      <c r="C302" s="16" t="s">
        <v>607</v>
      </c>
      <c r="D302" s="18" t="s">
        <v>336</v>
      </c>
      <c r="E302" s="16" t="s">
        <v>608</v>
      </c>
      <c r="F302" s="19"/>
    </row>
    <row r="303" ht="124.8" spans="1:6">
      <c r="A303" s="15">
        <v>300</v>
      </c>
      <c r="B303" s="16" t="s">
        <v>8</v>
      </c>
      <c r="C303" s="16" t="s">
        <v>609</v>
      </c>
      <c r="D303" s="18" t="s">
        <v>336</v>
      </c>
      <c r="E303" s="16" t="s">
        <v>610</v>
      </c>
      <c r="F303" s="19"/>
    </row>
    <row r="304" ht="124.8" spans="1:6">
      <c r="A304" s="15">
        <v>301</v>
      </c>
      <c r="B304" s="16" t="s">
        <v>8</v>
      </c>
      <c r="C304" s="16" t="s">
        <v>611</v>
      </c>
      <c r="D304" s="18" t="s">
        <v>336</v>
      </c>
      <c r="E304" s="16" t="s">
        <v>612</v>
      </c>
      <c r="F304" s="19"/>
    </row>
    <row r="305" ht="124.8" spans="1:6">
      <c r="A305" s="15">
        <v>302</v>
      </c>
      <c r="B305" s="16" t="s">
        <v>8</v>
      </c>
      <c r="C305" s="16" t="s">
        <v>613</v>
      </c>
      <c r="D305" s="18" t="s">
        <v>336</v>
      </c>
      <c r="E305" s="16" t="s">
        <v>614</v>
      </c>
      <c r="F305" s="19"/>
    </row>
    <row r="306" ht="140.4" spans="1:6">
      <c r="A306" s="15">
        <v>303</v>
      </c>
      <c r="B306" s="16" t="s">
        <v>8</v>
      </c>
      <c r="C306" s="16" t="s">
        <v>615</v>
      </c>
      <c r="D306" s="18" t="s">
        <v>336</v>
      </c>
      <c r="E306" s="16" t="s">
        <v>616</v>
      </c>
      <c r="F306" s="19"/>
    </row>
    <row r="307" ht="124.8" spans="1:6">
      <c r="A307" s="15">
        <v>304</v>
      </c>
      <c r="B307" s="16" t="s">
        <v>8</v>
      </c>
      <c r="C307" s="16" t="s">
        <v>617</v>
      </c>
      <c r="D307" s="18" t="s">
        <v>336</v>
      </c>
      <c r="E307" s="16" t="s">
        <v>618</v>
      </c>
      <c r="F307" s="19"/>
    </row>
    <row r="308" ht="109.2" spans="1:6">
      <c r="A308" s="15">
        <v>305</v>
      </c>
      <c r="B308" s="16" t="s">
        <v>8</v>
      </c>
      <c r="C308" s="16" t="s">
        <v>619</v>
      </c>
      <c r="D308" s="18" t="s">
        <v>336</v>
      </c>
      <c r="E308" s="16" t="s">
        <v>620</v>
      </c>
      <c r="F308" s="19"/>
    </row>
    <row r="309" ht="109.2" spans="1:6">
      <c r="A309" s="15">
        <v>306</v>
      </c>
      <c r="B309" s="16" t="s">
        <v>8</v>
      </c>
      <c r="C309" s="16" t="s">
        <v>621</v>
      </c>
      <c r="D309" s="18" t="s">
        <v>336</v>
      </c>
      <c r="E309" s="16" t="s">
        <v>622</v>
      </c>
      <c r="F309" s="19"/>
    </row>
    <row r="310" ht="156" spans="1:6">
      <c r="A310" s="15">
        <v>307</v>
      </c>
      <c r="B310" s="16" t="s">
        <v>8</v>
      </c>
      <c r="C310" s="16" t="s">
        <v>623</v>
      </c>
      <c r="D310" s="18" t="s">
        <v>336</v>
      </c>
      <c r="E310" s="16" t="s">
        <v>624</v>
      </c>
      <c r="F310" s="19"/>
    </row>
    <row r="311" ht="124.8" spans="1:6">
      <c r="A311" s="15">
        <v>308</v>
      </c>
      <c r="B311" s="16" t="s">
        <v>8</v>
      </c>
      <c r="C311" s="16" t="s">
        <v>625</v>
      </c>
      <c r="D311" s="18" t="s">
        <v>336</v>
      </c>
      <c r="E311" s="16" t="s">
        <v>626</v>
      </c>
      <c r="F311" s="19"/>
    </row>
    <row r="312" ht="124.8" spans="1:6">
      <c r="A312" s="15">
        <v>309</v>
      </c>
      <c r="B312" s="16" t="s">
        <v>8</v>
      </c>
      <c r="C312" s="16" t="s">
        <v>627</v>
      </c>
      <c r="D312" s="18" t="s">
        <v>336</v>
      </c>
      <c r="E312" s="16" t="s">
        <v>628</v>
      </c>
      <c r="F312" s="19"/>
    </row>
    <row r="313" ht="140.4" spans="1:6">
      <c r="A313" s="15">
        <v>310</v>
      </c>
      <c r="B313" s="16" t="s">
        <v>8</v>
      </c>
      <c r="C313" s="16" t="s">
        <v>629</v>
      </c>
      <c r="D313" s="18" t="s">
        <v>336</v>
      </c>
      <c r="E313" s="16" t="s">
        <v>630</v>
      </c>
      <c r="F313" s="19"/>
    </row>
    <row r="314" ht="140.4" spans="1:6">
      <c r="A314" s="15">
        <v>311</v>
      </c>
      <c r="B314" s="16" t="s">
        <v>8</v>
      </c>
      <c r="C314" s="16" t="s">
        <v>631</v>
      </c>
      <c r="D314" s="18" t="s">
        <v>336</v>
      </c>
      <c r="E314" s="16" t="s">
        <v>632</v>
      </c>
      <c r="F314" s="19"/>
    </row>
    <row r="315" ht="140.4" spans="1:6">
      <c r="A315" s="15">
        <v>312</v>
      </c>
      <c r="B315" s="16" t="s">
        <v>8</v>
      </c>
      <c r="C315" s="16" t="s">
        <v>633</v>
      </c>
      <c r="D315" s="18" t="s">
        <v>336</v>
      </c>
      <c r="E315" s="16" t="s">
        <v>634</v>
      </c>
      <c r="F315" s="19"/>
    </row>
    <row r="316" ht="140.4" spans="1:6">
      <c r="A316" s="15">
        <v>313</v>
      </c>
      <c r="B316" s="16" t="s">
        <v>8</v>
      </c>
      <c r="C316" s="16" t="s">
        <v>635</v>
      </c>
      <c r="D316" s="18" t="s">
        <v>336</v>
      </c>
      <c r="E316" s="16" t="s">
        <v>636</v>
      </c>
      <c r="F316" s="19"/>
    </row>
    <row r="317" ht="140.4" spans="1:6">
      <c r="A317" s="15">
        <v>314</v>
      </c>
      <c r="B317" s="16" t="s">
        <v>8</v>
      </c>
      <c r="C317" s="16" t="s">
        <v>637</v>
      </c>
      <c r="D317" s="18" t="s">
        <v>336</v>
      </c>
      <c r="E317" s="16" t="s">
        <v>638</v>
      </c>
      <c r="F317" s="19"/>
    </row>
    <row r="318" ht="124.8" spans="1:6">
      <c r="A318" s="15">
        <v>315</v>
      </c>
      <c r="B318" s="16" t="s">
        <v>8</v>
      </c>
      <c r="C318" s="16" t="s">
        <v>639</v>
      </c>
      <c r="D318" s="18" t="s">
        <v>336</v>
      </c>
      <c r="E318" s="16" t="s">
        <v>640</v>
      </c>
      <c r="F318" s="19"/>
    </row>
    <row r="319" ht="140.4" spans="1:6">
      <c r="A319" s="15">
        <v>316</v>
      </c>
      <c r="B319" s="16" t="s">
        <v>8</v>
      </c>
      <c r="C319" s="16" t="s">
        <v>641</v>
      </c>
      <c r="D319" s="18" t="s">
        <v>336</v>
      </c>
      <c r="E319" s="16" t="s">
        <v>642</v>
      </c>
      <c r="F319" s="19"/>
    </row>
    <row r="320" ht="187.2" spans="1:6">
      <c r="A320" s="15">
        <v>317</v>
      </c>
      <c r="B320" s="16" t="s">
        <v>8</v>
      </c>
      <c r="C320" s="16" t="s">
        <v>643</v>
      </c>
      <c r="D320" s="18" t="s">
        <v>336</v>
      </c>
      <c r="E320" s="16" t="s">
        <v>644</v>
      </c>
      <c r="F320" s="19"/>
    </row>
    <row r="321" ht="187.2" spans="1:6">
      <c r="A321" s="15">
        <v>318</v>
      </c>
      <c r="B321" s="16" t="s">
        <v>8</v>
      </c>
      <c r="C321" s="16" t="s">
        <v>645</v>
      </c>
      <c r="D321" s="18" t="s">
        <v>336</v>
      </c>
      <c r="E321" s="16" t="s">
        <v>646</v>
      </c>
      <c r="F321" s="19"/>
    </row>
    <row r="322" ht="156" spans="1:6">
      <c r="A322" s="15">
        <v>319</v>
      </c>
      <c r="B322" s="16" t="s">
        <v>8</v>
      </c>
      <c r="C322" s="16" t="s">
        <v>647</v>
      </c>
      <c r="D322" s="18" t="s">
        <v>336</v>
      </c>
      <c r="E322" s="16" t="s">
        <v>648</v>
      </c>
      <c r="F322" s="19"/>
    </row>
    <row r="323" ht="124.8" spans="1:6">
      <c r="A323" s="15">
        <v>320</v>
      </c>
      <c r="B323" s="16" t="s">
        <v>8</v>
      </c>
      <c r="C323" s="16" t="s">
        <v>649</v>
      </c>
      <c r="D323" s="18" t="s">
        <v>336</v>
      </c>
      <c r="E323" s="16" t="s">
        <v>650</v>
      </c>
      <c r="F323" s="19"/>
    </row>
    <row r="324" ht="140.4" spans="1:6">
      <c r="A324" s="15">
        <v>321</v>
      </c>
      <c r="B324" s="16" t="s">
        <v>8</v>
      </c>
      <c r="C324" s="16" t="s">
        <v>651</v>
      </c>
      <c r="D324" s="18" t="s">
        <v>336</v>
      </c>
      <c r="E324" s="16" t="s">
        <v>652</v>
      </c>
      <c r="F324" s="19"/>
    </row>
    <row r="325" ht="124.8" spans="1:6">
      <c r="A325" s="15">
        <v>322</v>
      </c>
      <c r="B325" s="16" t="s">
        <v>8</v>
      </c>
      <c r="C325" s="16" t="s">
        <v>653</v>
      </c>
      <c r="D325" s="18" t="s">
        <v>336</v>
      </c>
      <c r="E325" s="16" t="s">
        <v>654</v>
      </c>
      <c r="F325" s="19"/>
    </row>
    <row r="326" ht="156" spans="1:6">
      <c r="A326" s="15">
        <v>323</v>
      </c>
      <c r="B326" s="16" t="s">
        <v>8</v>
      </c>
      <c r="C326" s="16" t="s">
        <v>655</v>
      </c>
      <c r="D326" s="18" t="s">
        <v>336</v>
      </c>
      <c r="E326" s="16" t="s">
        <v>656</v>
      </c>
      <c r="F326" s="19"/>
    </row>
    <row r="327" ht="265.2" spans="1:6">
      <c r="A327" s="15">
        <v>324</v>
      </c>
      <c r="B327" s="16" t="s">
        <v>8</v>
      </c>
      <c r="C327" s="16" t="s">
        <v>657</v>
      </c>
      <c r="D327" s="18" t="s">
        <v>336</v>
      </c>
      <c r="E327" s="16" t="s">
        <v>658</v>
      </c>
      <c r="F327" s="19"/>
    </row>
    <row r="328" ht="265.2" spans="1:6">
      <c r="A328" s="15">
        <v>325</v>
      </c>
      <c r="B328" s="16" t="s">
        <v>8</v>
      </c>
      <c r="C328" s="16" t="s">
        <v>659</v>
      </c>
      <c r="D328" s="18" t="s">
        <v>336</v>
      </c>
      <c r="E328" s="16" t="s">
        <v>660</v>
      </c>
      <c r="F328" s="19"/>
    </row>
    <row r="329" ht="296.4" spans="1:6">
      <c r="A329" s="15">
        <v>326</v>
      </c>
      <c r="B329" s="16" t="s">
        <v>8</v>
      </c>
      <c r="C329" s="16" t="s">
        <v>661</v>
      </c>
      <c r="D329" s="18" t="s">
        <v>336</v>
      </c>
      <c r="E329" s="16" t="s">
        <v>662</v>
      </c>
      <c r="F329" s="19"/>
    </row>
    <row r="330" ht="343.2" spans="1:6">
      <c r="A330" s="15">
        <v>327</v>
      </c>
      <c r="B330" s="16" t="s">
        <v>8</v>
      </c>
      <c r="C330" s="16" t="s">
        <v>663</v>
      </c>
      <c r="D330" s="18" t="s">
        <v>336</v>
      </c>
      <c r="E330" s="16" t="s">
        <v>664</v>
      </c>
      <c r="F330" s="19"/>
    </row>
    <row r="331" ht="109.2" spans="1:6">
      <c r="A331" s="15">
        <v>328</v>
      </c>
      <c r="B331" s="16" t="s">
        <v>8</v>
      </c>
      <c r="C331" s="16" t="s">
        <v>665</v>
      </c>
      <c r="D331" s="18" t="s">
        <v>336</v>
      </c>
      <c r="E331" s="16" t="s">
        <v>666</v>
      </c>
      <c r="F331" s="19"/>
    </row>
    <row r="332" ht="140.4" spans="1:6">
      <c r="A332" s="15">
        <v>329</v>
      </c>
      <c r="B332" s="16" t="s">
        <v>8</v>
      </c>
      <c r="C332" s="16" t="s">
        <v>667</v>
      </c>
      <c r="D332" s="18" t="s">
        <v>336</v>
      </c>
      <c r="E332" s="16" t="s">
        <v>668</v>
      </c>
      <c r="F332" s="19"/>
    </row>
    <row r="333" ht="171.6" spans="1:6">
      <c r="A333" s="15">
        <v>330</v>
      </c>
      <c r="B333" s="16" t="s">
        <v>8</v>
      </c>
      <c r="C333" s="16" t="s">
        <v>669</v>
      </c>
      <c r="D333" s="18" t="s">
        <v>336</v>
      </c>
      <c r="E333" s="16" t="s">
        <v>670</v>
      </c>
      <c r="F333" s="19"/>
    </row>
    <row r="334" ht="140.4" spans="1:6">
      <c r="A334" s="15">
        <v>331</v>
      </c>
      <c r="B334" s="16" t="s">
        <v>8</v>
      </c>
      <c r="C334" s="16" t="s">
        <v>671</v>
      </c>
      <c r="D334" s="18" t="s">
        <v>336</v>
      </c>
      <c r="E334" s="16" t="s">
        <v>672</v>
      </c>
      <c r="F334" s="19"/>
    </row>
    <row r="335" ht="140.4" spans="1:6">
      <c r="A335" s="15">
        <v>332</v>
      </c>
      <c r="B335" s="16" t="s">
        <v>8</v>
      </c>
      <c r="C335" s="16" t="s">
        <v>673</v>
      </c>
      <c r="D335" s="18" t="s">
        <v>336</v>
      </c>
      <c r="E335" s="16" t="s">
        <v>672</v>
      </c>
      <c r="F335" s="19"/>
    </row>
    <row r="336" ht="124.8" spans="1:6">
      <c r="A336" s="15">
        <v>333</v>
      </c>
      <c r="B336" s="16" t="s">
        <v>8</v>
      </c>
      <c r="C336" s="16" t="s">
        <v>674</v>
      </c>
      <c r="D336" s="18" t="s">
        <v>336</v>
      </c>
      <c r="E336" s="16" t="s">
        <v>675</v>
      </c>
      <c r="F336" s="19"/>
    </row>
    <row r="337" ht="140.4" spans="1:6">
      <c r="A337" s="15">
        <v>334</v>
      </c>
      <c r="B337" s="16" t="s">
        <v>8</v>
      </c>
      <c r="C337" s="16" t="s">
        <v>676</v>
      </c>
      <c r="D337" s="18" t="s">
        <v>336</v>
      </c>
      <c r="E337" s="16" t="s">
        <v>677</v>
      </c>
      <c r="F337" s="19"/>
    </row>
    <row r="338" ht="187.2" spans="1:6">
      <c r="A338" s="15">
        <v>335</v>
      </c>
      <c r="B338" s="16" t="s">
        <v>8</v>
      </c>
      <c r="C338" s="16" t="s">
        <v>678</v>
      </c>
      <c r="D338" s="18" t="s">
        <v>336</v>
      </c>
      <c r="E338" s="16" t="s">
        <v>679</v>
      </c>
      <c r="F338" s="19"/>
    </row>
    <row r="339" ht="78" spans="1:6">
      <c r="A339" s="15">
        <v>336</v>
      </c>
      <c r="B339" s="16" t="s">
        <v>8</v>
      </c>
      <c r="C339" s="16" t="s">
        <v>680</v>
      </c>
      <c r="D339" s="18" t="s">
        <v>336</v>
      </c>
      <c r="E339" s="16" t="s">
        <v>681</v>
      </c>
      <c r="F339" s="19"/>
    </row>
    <row r="340" ht="156" spans="1:6">
      <c r="A340" s="15">
        <v>337</v>
      </c>
      <c r="B340" s="16" t="s">
        <v>8</v>
      </c>
      <c r="C340" s="36" t="s">
        <v>682</v>
      </c>
      <c r="D340" s="18" t="s">
        <v>336</v>
      </c>
      <c r="E340" s="16" t="s">
        <v>683</v>
      </c>
      <c r="F340" s="19"/>
    </row>
    <row r="341" ht="93.6" spans="1:6">
      <c r="A341" s="15">
        <v>338</v>
      </c>
      <c r="B341" s="16" t="s">
        <v>8</v>
      </c>
      <c r="C341" s="16" t="s">
        <v>684</v>
      </c>
      <c r="D341" s="18" t="s">
        <v>336</v>
      </c>
      <c r="E341" s="16" t="s">
        <v>685</v>
      </c>
      <c r="F341" s="19"/>
    </row>
    <row r="342" ht="62.4" spans="1:6">
      <c r="A342" s="15">
        <v>339</v>
      </c>
      <c r="B342" s="16" t="s">
        <v>8</v>
      </c>
      <c r="C342" s="16" t="s">
        <v>686</v>
      </c>
      <c r="D342" s="18" t="s">
        <v>336</v>
      </c>
      <c r="E342" s="16" t="s">
        <v>687</v>
      </c>
      <c r="F342" s="19"/>
    </row>
    <row r="343" ht="62.4" spans="1:6">
      <c r="A343" s="15">
        <v>340</v>
      </c>
      <c r="B343" s="16" t="s">
        <v>8</v>
      </c>
      <c r="C343" s="16" t="s">
        <v>688</v>
      </c>
      <c r="D343" s="18" t="s">
        <v>336</v>
      </c>
      <c r="E343" s="16" t="s">
        <v>689</v>
      </c>
      <c r="F343" s="19"/>
    </row>
    <row r="344" ht="140.4" spans="1:6">
      <c r="A344" s="15">
        <v>341</v>
      </c>
      <c r="B344" s="16" t="s">
        <v>8</v>
      </c>
      <c r="C344" s="16" t="s">
        <v>690</v>
      </c>
      <c r="D344" s="18" t="s">
        <v>336</v>
      </c>
      <c r="E344" s="16" t="s">
        <v>691</v>
      </c>
      <c r="F344" s="19"/>
    </row>
    <row r="345" ht="140.4" spans="1:6">
      <c r="A345" s="15">
        <v>342</v>
      </c>
      <c r="B345" s="16" t="s">
        <v>8</v>
      </c>
      <c r="C345" s="16" t="s">
        <v>692</v>
      </c>
      <c r="D345" s="18" t="s">
        <v>336</v>
      </c>
      <c r="E345" s="16" t="s">
        <v>693</v>
      </c>
      <c r="F345" s="19"/>
    </row>
    <row r="346" ht="140.4" spans="1:6">
      <c r="A346" s="15">
        <v>343</v>
      </c>
      <c r="B346" s="16" t="s">
        <v>8</v>
      </c>
      <c r="C346" s="16" t="s">
        <v>694</v>
      </c>
      <c r="D346" s="18" t="s">
        <v>336</v>
      </c>
      <c r="E346" s="16" t="s">
        <v>695</v>
      </c>
      <c r="F346" s="19"/>
    </row>
    <row r="347" ht="93.6" spans="1:6">
      <c r="A347" s="15">
        <v>344</v>
      </c>
      <c r="B347" s="16" t="s">
        <v>8</v>
      </c>
      <c r="C347" s="16" t="s">
        <v>696</v>
      </c>
      <c r="D347" s="18" t="s">
        <v>336</v>
      </c>
      <c r="E347" s="16" t="s">
        <v>697</v>
      </c>
      <c r="F347" s="19"/>
    </row>
    <row r="348" ht="109.2" spans="1:6">
      <c r="A348" s="15">
        <v>345</v>
      </c>
      <c r="B348" s="16" t="s">
        <v>8</v>
      </c>
      <c r="C348" s="16" t="s">
        <v>698</v>
      </c>
      <c r="D348" s="18" t="s">
        <v>336</v>
      </c>
      <c r="E348" s="16" t="s">
        <v>699</v>
      </c>
      <c r="F348" s="19"/>
    </row>
    <row r="349" ht="109.2" spans="1:6">
      <c r="A349" s="15">
        <v>346</v>
      </c>
      <c r="B349" s="16" t="s">
        <v>8</v>
      </c>
      <c r="C349" s="16" t="s">
        <v>700</v>
      </c>
      <c r="D349" s="18" t="s">
        <v>336</v>
      </c>
      <c r="E349" s="16" t="s">
        <v>701</v>
      </c>
      <c r="F349" s="19"/>
    </row>
    <row r="350" ht="109.2" spans="1:6">
      <c r="A350" s="15">
        <v>347</v>
      </c>
      <c r="B350" s="16" t="s">
        <v>8</v>
      </c>
      <c r="C350" s="36" t="s">
        <v>702</v>
      </c>
      <c r="D350" s="18" t="s">
        <v>336</v>
      </c>
      <c r="E350" s="16" t="s">
        <v>703</v>
      </c>
      <c r="F350" s="19"/>
    </row>
    <row r="351" ht="93.6" spans="1:6">
      <c r="A351" s="15">
        <v>348</v>
      </c>
      <c r="B351" s="16" t="s">
        <v>8</v>
      </c>
      <c r="C351" s="16" t="s">
        <v>704</v>
      </c>
      <c r="D351" s="18" t="s">
        <v>336</v>
      </c>
      <c r="E351" s="16" t="s">
        <v>705</v>
      </c>
      <c r="F351" s="19"/>
    </row>
    <row r="352" ht="124.8" spans="1:6">
      <c r="A352" s="15">
        <v>349</v>
      </c>
      <c r="B352" s="16" t="s">
        <v>8</v>
      </c>
      <c r="C352" s="16" t="s">
        <v>706</v>
      </c>
      <c r="D352" s="18" t="s">
        <v>336</v>
      </c>
      <c r="E352" s="16" t="s">
        <v>707</v>
      </c>
      <c r="F352" s="19"/>
    </row>
    <row r="353" ht="124.8" spans="1:6">
      <c r="A353" s="15">
        <v>350</v>
      </c>
      <c r="B353" s="16" t="s">
        <v>8</v>
      </c>
      <c r="C353" s="16" t="s">
        <v>708</v>
      </c>
      <c r="D353" s="18" t="s">
        <v>336</v>
      </c>
      <c r="E353" s="16" t="s">
        <v>709</v>
      </c>
      <c r="F353" s="19"/>
    </row>
    <row r="354" ht="78" spans="1:6">
      <c r="A354" s="15">
        <v>351</v>
      </c>
      <c r="B354" s="16" t="s">
        <v>8</v>
      </c>
      <c r="C354" s="16" t="s">
        <v>710</v>
      </c>
      <c r="D354" s="18" t="s">
        <v>336</v>
      </c>
      <c r="E354" s="16" t="s">
        <v>711</v>
      </c>
      <c r="F354" s="19"/>
    </row>
    <row r="355" ht="93.6" spans="1:6">
      <c r="A355" s="15">
        <v>352</v>
      </c>
      <c r="B355" s="16" t="s">
        <v>8</v>
      </c>
      <c r="C355" s="16" t="s">
        <v>712</v>
      </c>
      <c r="D355" s="18" t="s">
        <v>336</v>
      </c>
      <c r="E355" s="16" t="s">
        <v>711</v>
      </c>
      <c r="F355" s="19"/>
    </row>
    <row r="356" ht="109.2" spans="1:6">
      <c r="A356" s="15">
        <v>353</v>
      </c>
      <c r="B356" s="16" t="s">
        <v>8</v>
      </c>
      <c r="C356" s="16" t="s">
        <v>713</v>
      </c>
      <c r="D356" s="18" t="s">
        <v>336</v>
      </c>
      <c r="E356" s="16" t="s">
        <v>714</v>
      </c>
      <c r="F356" s="19"/>
    </row>
    <row r="357" ht="62.4" spans="1:6">
      <c r="A357" s="15">
        <v>354</v>
      </c>
      <c r="B357" s="16" t="s">
        <v>8</v>
      </c>
      <c r="C357" s="16" t="s">
        <v>715</v>
      </c>
      <c r="D357" s="18" t="s">
        <v>336</v>
      </c>
      <c r="E357" s="16" t="s">
        <v>716</v>
      </c>
      <c r="F357" s="19"/>
    </row>
    <row r="358" ht="62.4" spans="1:6">
      <c r="A358" s="15">
        <v>355</v>
      </c>
      <c r="B358" s="16" t="s">
        <v>8</v>
      </c>
      <c r="C358" s="16" t="s">
        <v>717</v>
      </c>
      <c r="D358" s="18" t="s">
        <v>336</v>
      </c>
      <c r="E358" s="16" t="s">
        <v>716</v>
      </c>
      <c r="F358" s="19"/>
    </row>
    <row r="359" ht="46.8" spans="1:6">
      <c r="A359" s="15">
        <v>356</v>
      </c>
      <c r="B359" s="16" t="s">
        <v>8</v>
      </c>
      <c r="C359" s="16" t="s">
        <v>718</v>
      </c>
      <c r="D359" s="18" t="s">
        <v>336</v>
      </c>
      <c r="E359" s="16" t="s">
        <v>719</v>
      </c>
      <c r="F359" s="19"/>
    </row>
    <row r="360" ht="218.4" spans="1:6">
      <c r="A360" s="15">
        <v>357</v>
      </c>
      <c r="B360" s="16" t="s">
        <v>8</v>
      </c>
      <c r="C360" s="16" t="s">
        <v>720</v>
      </c>
      <c r="D360" s="18" t="s">
        <v>336</v>
      </c>
      <c r="E360" s="16" t="s">
        <v>721</v>
      </c>
      <c r="F360" s="19"/>
    </row>
    <row r="361" ht="249.6" spans="1:6">
      <c r="A361" s="15">
        <v>358</v>
      </c>
      <c r="B361" s="16" t="s">
        <v>8</v>
      </c>
      <c r="C361" s="16" t="s">
        <v>722</v>
      </c>
      <c r="D361" s="18" t="s">
        <v>336</v>
      </c>
      <c r="E361" s="16" t="s">
        <v>721</v>
      </c>
      <c r="F361" s="19"/>
    </row>
    <row r="362" ht="218.4" spans="1:6">
      <c r="A362" s="15">
        <v>359</v>
      </c>
      <c r="B362" s="16" t="s">
        <v>8</v>
      </c>
      <c r="C362" s="16" t="s">
        <v>723</v>
      </c>
      <c r="D362" s="18" t="s">
        <v>336</v>
      </c>
      <c r="E362" s="16" t="s">
        <v>724</v>
      </c>
      <c r="F362" s="19"/>
    </row>
    <row r="363" ht="109.2" spans="1:6">
      <c r="A363" s="15">
        <v>360</v>
      </c>
      <c r="B363" s="16" t="s">
        <v>8</v>
      </c>
      <c r="C363" s="16" t="s">
        <v>725</v>
      </c>
      <c r="D363" s="18" t="s">
        <v>336</v>
      </c>
      <c r="E363" s="16" t="s">
        <v>726</v>
      </c>
      <c r="F363" s="19"/>
    </row>
    <row r="364" ht="187.2" spans="1:6">
      <c r="A364" s="15">
        <v>361</v>
      </c>
      <c r="B364" s="16" t="s">
        <v>8</v>
      </c>
      <c r="C364" s="16" t="s">
        <v>727</v>
      </c>
      <c r="D364" s="18" t="s">
        <v>336</v>
      </c>
      <c r="E364" s="16" t="s">
        <v>728</v>
      </c>
      <c r="F364" s="19"/>
    </row>
    <row r="365" ht="78" spans="1:6">
      <c r="A365" s="15">
        <v>362</v>
      </c>
      <c r="B365" s="16" t="s">
        <v>8</v>
      </c>
      <c r="C365" s="16" t="s">
        <v>729</v>
      </c>
      <c r="D365" s="18" t="s">
        <v>336</v>
      </c>
      <c r="E365" s="16" t="s">
        <v>730</v>
      </c>
      <c r="F365" s="19"/>
    </row>
    <row r="366" ht="280.8" spans="1:6">
      <c r="A366" s="15">
        <v>363</v>
      </c>
      <c r="B366" s="16" t="s">
        <v>8</v>
      </c>
      <c r="C366" s="16" t="s">
        <v>731</v>
      </c>
      <c r="D366" s="18" t="s">
        <v>336</v>
      </c>
      <c r="E366" s="16" t="s">
        <v>732</v>
      </c>
      <c r="F366" s="19"/>
    </row>
    <row r="367" ht="124.8" spans="1:6">
      <c r="A367" s="15">
        <v>364</v>
      </c>
      <c r="B367" s="16" t="s">
        <v>8</v>
      </c>
      <c r="C367" s="16" t="s">
        <v>733</v>
      </c>
      <c r="D367" s="18" t="s">
        <v>336</v>
      </c>
      <c r="E367" s="16" t="s">
        <v>734</v>
      </c>
      <c r="F367" s="19"/>
    </row>
    <row r="368" ht="124.8" spans="1:6">
      <c r="A368" s="15">
        <v>365</v>
      </c>
      <c r="B368" s="16" t="s">
        <v>8</v>
      </c>
      <c r="C368" s="16" t="s">
        <v>735</v>
      </c>
      <c r="D368" s="18" t="s">
        <v>336</v>
      </c>
      <c r="E368" s="16" t="s">
        <v>736</v>
      </c>
      <c r="F368" s="19"/>
    </row>
    <row r="369" ht="78" spans="1:6">
      <c r="A369" s="15">
        <v>366</v>
      </c>
      <c r="B369" s="16" t="s">
        <v>8</v>
      </c>
      <c r="C369" s="16" t="s">
        <v>737</v>
      </c>
      <c r="D369" s="18" t="s">
        <v>336</v>
      </c>
      <c r="E369" s="16" t="s">
        <v>738</v>
      </c>
      <c r="F369" s="19"/>
    </row>
    <row r="370" ht="93.6" spans="1:6">
      <c r="A370" s="15">
        <v>367</v>
      </c>
      <c r="B370" s="16" t="s">
        <v>8</v>
      </c>
      <c r="C370" s="16" t="s">
        <v>739</v>
      </c>
      <c r="D370" s="18" t="s">
        <v>336</v>
      </c>
      <c r="E370" s="16" t="s">
        <v>740</v>
      </c>
      <c r="F370" s="19"/>
    </row>
    <row r="371" ht="109.2" spans="1:6">
      <c r="A371" s="15">
        <v>368</v>
      </c>
      <c r="B371" s="16" t="s">
        <v>8</v>
      </c>
      <c r="C371" s="16" t="s">
        <v>741</v>
      </c>
      <c r="D371" s="18" t="s">
        <v>336</v>
      </c>
      <c r="E371" s="16" t="s">
        <v>742</v>
      </c>
      <c r="F371" s="19"/>
    </row>
    <row r="372" ht="78" spans="1:6">
      <c r="A372" s="15">
        <v>369</v>
      </c>
      <c r="B372" s="16" t="s">
        <v>8</v>
      </c>
      <c r="C372" s="16" t="s">
        <v>743</v>
      </c>
      <c r="D372" s="18" t="s">
        <v>336</v>
      </c>
      <c r="E372" s="16" t="s">
        <v>744</v>
      </c>
      <c r="F372" s="19"/>
    </row>
    <row r="373" ht="124.8" spans="1:6">
      <c r="A373" s="15">
        <v>370</v>
      </c>
      <c r="B373" s="16" t="s">
        <v>8</v>
      </c>
      <c r="C373" s="16" t="s">
        <v>745</v>
      </c>
      <c r="D373" s="18" t="s">
        <v>336</v>
      </c>
      <c r="E373" s="16" t="s">
        <v>746</v>
      </c>
      <c r="F373" s="19"/>
    </row>
    <row r="374" ht="156" spans="1:6">
      <c r="A374" s="15">
        <v>371</v>
      </c>
      <c r="B374" s="16" t="s">
        <v>8</v>
      </c>
      <c r="C374" s="16" t="s">
        <v>747</v>
      </c>
      <c r="D374" s="18" t="s">
        <v>336</v>
      </c>
      <c r="E374" s="16" t="s">
        <v>748</v>
      </c>
      <c r="F374" s="19"/>
    </row>
    <row r="375" ht="93.6" spans="1:6">
      <c r="A375" s="15">
        <v>372</v>
      </c>
      <c r="B375" s="16" t="s">
        <v>8</v>
      </c>
      <c r="C375" s="16" t="s">
        <v>749</v>
      </c>
      <c r="D375" s="18" t="s">
        <v>336</v>
      </c>
      <c r="E375" s="16" t="s">
        <v>750</v>
      </c>
      <c r="F375" s="19"/>
    </row>
    <row r="376" ht="140.4" spans="1:6">
      <c r="A376" s="15">
        <v>373</v>
      </c>
      <c r="B376" s="16" t="s">
        <v>8</v>
      </c>
      <c r="C376" s="16" t="s">
        <v>751</v>
      </c>
      <c r="D376" s="18" t="s">
        <v>336</v>
      </c>
      <c r="E376" s="16" t="s">
        <v>752</v>
      </c>
      <c r="F376" s="19"/>
    </row>
    <row r="377" ht="140.4" spans="1:6">
      <c r="A377" s="15">
        <v>374</v>
      </c>
      <c r="B377" s="16" t="s">
        <v>8</v>
      </c>
      <c r="C377" s="16" t="s">
        <v>753</v>
      </c>
      <c r="D377" s="18" t="s">
        <v>336</v>
      </c>
      <c r="E377" s="16" t="s">
        <v>754</v>
      </c>
      <c r="F377" s="19"/>
    </row>
    <row r="378" ht="187.2" spans="1:6">
      <c r="A378" s="15">
        <v>375</v>
      </c>
      <c r="B378" s="16" t="s">
        <v>8</v>
      </c>
      <c r="C378" s="16" t="s">
        <v>755</v>
      </c>
      <c r="D378" s="18" t="s">
        <v>336</v>
      </c>
      <c r="E378" s="16" t="s">
        <v>756</v>
      </c>
      <c r="F378" s="19"/>
    </row>
    <row r="379" ht="171.6" spans="1:6">
      <c r="A379" s="15">
        <v>376</v>
      </c>
      <c r="B379" s="16" t="s">
        <v>8</v>
      </c>
      <c r="C379" s="16" t="s">
        <v>757</v>
      </c>
      <c r="D379" s="18" t="s">
        <v>336</v>
      </c>
      <c r="E379" s="16" t="s">
        <v>758</v>
      </c>
      <c r="F379" s="19"/>
    </row>
    <row r="380" ht="93.6" spans="1:6">
      <c r="A380" s="15">
        <v>377</v>
      </c>
      <c r="B380" s="16" t="s">
        <v>8</v>
      </c>
      <c r="C380" s="16" t="s">
        <v>759</v>
      </c>
      <c r="D380" s="18" t="s">
        <v>336</v>
      </c>
      <c r="E380" s="16" t="s">
        <v>760</v>
      </c>
      <c r="F380" s="19"/>
    </row>
    <row r="381" ht="124.8" spans="1:6">
      <c r="A381" s="15">
        <v>378</v>
      </c>
      <c r="B381" s="16" t="s">
        <v>8</v>
      </c>
      <c r="C381" s="16" t="s">
        <v>761</v>
      </c>
      <c r="D381" s="18" t="s">
        <v>336</v>
      </c>
      <c r="E381" s="16" t="s">
        <v>762</v>
      </c>
      <c r="F381" s="19"/>
    </row>
    <row r="382" ht="218.4" spans="1:6">
      <c r="A382" s="15">
        <v>379</v>
      </c>
      <c r="B382" s="16" t="s">
        <v>8</v>
      </c>
      <c r="C382" s="16" t="s">
        <v>763</v>
      </c>
      <c r="D382" s="18" t="s">
        <v>336</v>
      </c>
      <c r="E382" s="16" t="s">
        <v>764</v>
      </c>
      <c r="F382" s="19"/>
    </row>
    <row r="383" ht="280.8" spans="1:6">
      <c r="A383" s="15">
        <v>380</v>
      </c>
      <c r="B383" s="16" t="s">
        <v>8</v>
      </c>
      <c r="C383" s="16" t="s">
        <v>765</v>
      </c>
      <c r="D383" s="18" t="s">
        <v>336</v>
      </c>
      <c r="E383" s="16" t="s">
        <v>766</v>
      </c>
      <c r="F383" s="19"/>
    </row>
    <row r="384" ht="140.4" spans="1:6">
      <c r="A384" s="15">
        <v>381</v>
      </c>
      <c r="B384" s="16" t="s">
        <v>8</v>
      </c>
      <c r="C384" s="16" t="s">
        <v>767</v>
      </c>
      <c r="D384" s="18" t="s">
        <v>336</v>
      </c>
      <c r="E384" s="16" t="s">
        <v>768</v>
      </c>
      <c r="F384" s="19"/>
    </row>
    <row r="385" ht="218.4" spans="1:6">
      <c r="A385" s="15">
        <v>382</v>
      </c>
      <c r="B385" s="16" t="s">
        <v>8</v>
      </c>
      <c r="C385" s="16" t="s">
        <v>769</v>
      </c>
      <c r="D385" s="18" t="s">
        <v>336</v>
      </c>
      <c r="E385" s="16" t="s">
        <v>770</v>
      </c>
      <c r="F385" s="19"/>
    </row>
    <row r="386" ht="280.8" spans="1:6">
      <c r="A386" s="15">
        <v>383</v>
      </c>
      <c r="B386" s="16" t="s">
        <v>8</v>
      </c>
      <c r="C386" s="16" t="s">
        <v>771</v>
      </c>
      <c r="D386" s="18" t="s">
        <v>336</v>
      </c>
      <c r="E386" s="16" t="s">
        <v>772</v>
      </c>
      <c r="F386" s="19"/>
    </row>
    <row r="387" ht="280.8" spans="1:6">
      <c r="A387" s="15">
        <v>384</v>
      </c>
      <c r="B387" s="16" t="s">
        <v>8</v>
      </c>
      <c r="C387" s="16" t="s">
        <v>773</v>
      </c>
      <c r="D387" s="18" t="s">
        <v>336</v>
      </c>
      <c r="E387" s="16" t="s">
        <v>774</v>
      </c>
      <c r="F387" s="19"/>
    </row>
    <row r="388" ht="187.2" spans="1:6">
      <c r="A388" s="15">
        <v>385</v>
      </c>
      <c r="B388" s="16" t="s">
        <v>8</v>
      </c>
      <c r="C388" s="16" t="s">
        <v>775</v>
      </c>
      <c r="D388" s="18" t="s">
        <v>336</v>
      </c>
      <c r="E388" s="16" t="s">
        <v>776</v>
      </c>
      <c r="F388" s="19"/>
    </row>
    <row r="389" ht="202.8" spans="1:6">
      <c r="A389" s="15">
        <v>386</v>
      </c>
      <c r="B389" s="16" t="s">
        <v>8</v>
      </c>
      <c r="C389" s="16" t="s">
        <v>777</v>
      </c>
      <c r="D389" s="18" t="s">
        <v>336</v>
      </c>
      <c r="E389" s="16" t="s">
        <v>778</v>
      </c>
      <c r="F389" s="19"/>
    </row>
    <row r="390" ht="140.4" spans="1:6">
      <c r="A390" s="15">
        <v>387</v>
      </c>
      <c r="B390" s="16" t="s">
        <v>8</v>
      </c>
      <c r="C390" s="16" t="s">
        <v>779</v>
      </c>
      <c r="D390" s="18" t="s">
        <v>336</v>
      </c>
      <c r="E390" s="16" t="s">
        <v>780</v>
      </c>
      <c r="F390" s="19"/>
    </row>
    <row r="391" ht="140.4" spans="1:6">
      <c r="A391" s="15">
        <v>388</v>
      </c>
      <c r="B391" s="16" t="s">
        <v>8</v>
      </c>
      <c r="C391" s="16" t="s">
        <v>781</v>
      </c>
      <c r="D391" s="18" t="s">
        <v>336</v>
      </c>
      <c r="E391" s="16" t="s">
        <v>782</v>
      </c>
      <c r="F391" s="19"/>
    </row>
    <row r="392" ht="171.6" spans="1:6">
      <c r="A392" s="15">
        <v>389</v>
      </c>
      <c r="B392" s="16" t="s">
        <v>8</v>
      </c>
      <c r="C392" s="16" t="s">
        <v>783</v>
      </c>
      <c r="D392" s="18" t="s">
        <v>336</v>
      </c>
      <c r="E392" s="16" t="s">
        <v>784</v>
      </c>
      <c r="F392" s="19"/>
    </row>
    <row r="393" ht="280.8" spans="1:6">
      <c r="A393" s="15">
        <v>390</v>
      </c>
      <c r="B393" s="16" t="s">
        <v>8</v>
      </c>
      <c r="C393" s="16" t="s">
        <v>785</v>
      </c>
      <c r="D393" s="18" t="s">
        <v>336</v>
      </c>
      <c r="E393" s="16" t="s">
        <v>786</v>
      </c>
      <c r="F393" s="19"/>
    </row>
    <row r="394" ht="218.4" spans="1:6">
      <c r="A394" s="15">
        <v>391</v>
      </c>
      <c r="B394" s="16" t="s">
        <v>8</v>
      </c>
      <c r="C394" s="16" t="s">
        <v>787</v>
      </c>
      <c r="D394" s="18" t="s">
        <v>336</v>
      </c>
      <c r="E394" s="16" t="s">
        <v>788</v>
      </c>
      <c r="F394" s="19"/>
    </row>
    <row r="395" ht="187.2" spans="1:6">
      <c r="A395" s="15">
        <v>392</v>
      </c>
      <c r="B395" s="16" t="s">
        <v>8</v>
      </c>
      <c r="C395" s="16" t="s">
        <v>789</v>
      </c>
      <c r="D395" s="18" t="s">
        <v>336</v>
      </c>
      <c r="E395" s="16" t="s">
        <v>790</v>
      </c>
      <c r="F395" s="19"/>
    </row>
    <row r="396" ht="327.6" spans="1:6">
      <c r="A396" s="15">
        <v>393</v>
      </c>
      <c r="B396" s="16" t="s">
        <v>8</v>
      </c>
      <c r="C396" s="16" t="s">
        <v>791</v>
      </c>
      <c r="D396" s="18" t="s">
        <v>336</v>
      </c>
      <c r="E396" s="16" t="s">
        <v>792</v>
      </c>
      <c r="F396" s="19"/>
    </row>
    <row r="397" ht="124.8" spans="1:6">
      <c r="A397" s="15">
        <v>394</v>
      </c>
      <c r="B397" s="16" t="s">
        <v>8</v>
      </c>
      <c r="C397" s="16" t="s">
        <v>793</v>
      </c>
      <c r="D397" s="18" t="s">
        <v>336</v>
      </c>
      <c r="E397" s="16" t="s">
        <v>794</v>
      </c>
      <c r="F397" s="19"/>
    </row>
    <row r="398" ht="93.6" spans="1:6">
      <c r="A398" s="15">
        <v>395</v>
      </c>
      <c r="B398" s="16" t="s">
        <v>8</v>
      </c>
      <c r="C398" s="16" t="s">
        <v>795</v>
      </c>
      <c r="D398" s="18" t="s">
        <v>336</v>
      </c>
      <c r="E398" s="16" t="s">
        <v>796</v>
      </c>
      <c r="F398" s="19"/>
    </row>
    <row r="399" ht="93.6" spans="1:6">
      <c r="A399" s="15">
        <v>396</v>
      </c>
      <c r="B399" s="16" t="s">
        <v>8</v>
      </c>
      <c r="C399" s="16" t="s">
        <v>797</v>
      </c>
      <c r="D399" s="18" t="s">
        <v>336</v>
      </c>
      <c r="E399" s="16" t="s">
        <v>798</v>
      </c>
      <c r="F399" s="19"/>
    </row>
    <row r="400" ht="93.6" spans="1:6">
      <c r="A400" s="15">
        <v>397</v>
      </c>
      <c r="B400" s="16" t="s">
        <v>8</v>
      </c>
      <c r="C400" s="16" t="s">
        <v>799</v>
      </c>
      <c r="D400" s="18" t="s">
        <v>336</v>
      </c>
      <c r="E400" s="16" t="s">
        <v>800</v>
      </c>
      <c r="F400" s="19"/>
    </row>
    <row r="401" ht="93.6" spans="1:6">
      <c r="A401" s="15">
        <v>398</v>
      </c>
      <c r="B401" s="16" t="s">
        <v>8</v>
      </c>
      <c r="C401" s="16" t="s">
        <v>801</v>
      </c>
      <c r="D401" s="18" t="s">
        <v>336</v>
      </c>
      <c r="E401" s="16" t="s">
        <v>802</v>
      </c>
      <c r="F401" s="19"/>
    </row>
    <row r="402" ht="93.6" spans="1:6">
      <c r="A402" s="15">
        <v>399</v>
      </c>
      <c r="B402" s="16" t="s">
        <v>8</v>
      </c>
      <c r="C402" s="16" t="s">
        <v>803</v>
      </c>
      <c r="D402" s="18" t="s">
        <v>336</v>
      </c>
      <c r="E402" s="16" t="s">
        <v>804</v>
      </c>
      <c r="F402" s="19"/>
    </row>
    <row r="403" ht="296.4" spans="1:6">
      <c r="A403" s="15">
        <v>400</v>
      </c>
      <c r="B403" s="16" t="s">
        <v>8</v>
      </c>
      <c r="C403" s="16" t="s">
        <v>805</v>
      </c>
      <c r="D403" s="18" t="s">
        <v>336</v>
      </c>
      <c r="E403" s="16" t="s">
        <v>806</v>
      </c>
      <c r="F403" s="19"/>
    </row>
    <row r="404" ht="202.8" spans="1:6">
      <c r="A404" s="15">
        <v>401</v>
      </c>
      <c r="B404" s="16" t="s">
        <v>8</v>
      </c>
      <c r="C404" s="16" t="s">
        <v>807</v>
      </c>
      <c r="D404" s="18" t="s">
        <v>336</v>
      </c>
      <c r="E404" s="16" t="s">
        <v>808</v>
      </c>
      <c r="F404" s="19"/>
    </row>
    <row r="405" ht="218.4" spans="1:6">
      <c r="A405" s="15">
        <v>402</v>
      </c>
      <c r="B405" s="16" t="s">
        <v>8</v>
      </c>
      <c r="C405" s="16" t="s">
        <v>809</v>
      </c>
      <c r="D405" s="18" t="s">
        <v>336</v>
      </c>
      <c r="E405" s="16" t="s">
        <v>810</v>
      </c>
      <c r="F405" s="19"/>
    </row>
    <row r="406" ht="93.6" spans="1:6">
      <c r="A406" s="15">
        <v>403</v>
      </c>
      <c r="B406" s="16" t="s">
        <v>8</v>
      </c>
      <c r="C406" s="16" t="s">
        <v>811</v>
      </c>
      <c r="D406" s="18" t="s">
        <v>336</v>
      </c>
      <c r="E406" s="16" t="s">
        <v>812</v>
      </c>
      <c r="F406" s="19"/>
    </row>
    <row r="407" ht="124.8" spans="1:6">
      <c r="A407" s="15">
        <v>404</v>
      </c>
      <c r="B407" s="16" t="s">
        <v>8</v>
      </c>
      <c r="C407" s="16" t="s">
        <v>813</v>
      </c>
      <c r="D407" s="18" t="s">
        <v>336</v>
      </c>
      <c r="E407" s="16" t="s">
        <v>814</v>
      </c>
      <c r="F407" s="19"/>
    </row>
    <row r="408" ht="234" spans="1:6">
      <c r="A408" s="15">
        <v>405</v>
      </c>
      <c r="B408" s="16" t="s">
        <v>8</v>
      </c>
      <c r="C408" s="16" t="s">
        <v>815</v>
      </c>
      <c r="D408" s="18" t="s">
        <v>336</v>
      </c>
      <c r="E408" s="16" t="s">
        <v>816</v>
      </c>
      <c r="F408" s="19"/>
    </row>
    <row r="409" ht="78" spans="1:6">
      <c r="A409" s="15">
        <v>406</v>
      </c>
      <c r="B409" s="16" t="s">
        <v>8</v>
      </c>
      <c r="C409" s="16" t="s">
        <v>817</v>
      </c>
      <c r="D409" s="18" t="s">
        <v>336</v>
      </c>
      <c r="E409" s="16" t="s">
        <v>818</v>
      </c>
      <c r="F409" s="19"/>
    </row>
    <row r="410" ht="171.6" spans="1:6">
      <c r="A410" s="15">
        <v>407</v>
      </c>
      <c r="B410" s="16" t="s">
        <v>8</v>
      </c>
      <c r="C410" s="16" t="s">
        <v>819</v>
      </c>
      <c r="D410" s="18" t="s">
        <v>336</v>
      </c>
      <c r="E410" s="16" t="s">
        <v>820</v>
      </c>
      <c r="F410" s="19"/>
    </row>
    <row r="411" ht="171.6" spans="1:6">
      <c r="A411" s="15">
        <v>408</v>
      </c>
      <c r="B411" s="16" t="s">
        <v>8</v>
      </c>
      <c r="C411" s="16" t="s">
        <v>821</v>
      </c>
      <c r="D411" s="18" t="s">
        <v>336</v>
      </c>
      <c r="E411" s="16" t="s">
        <v>822</v>
      </c>
      <c r="F411" s="19"/>
    </row>
    <row r="412" ht="93.6" spans="1:6">
      <c r="A412" s="15">
        <v>409</v>
      </c>
      <c r="B412" s="16" t="s">
        <v>8</v>
      </c>
      <c r="C412" s="16" t="s">
        <v>823</v>
      </c>
      <c r="D412" s="18" t="s">
        <v>336</v>
      </c>
      <c r="E412" s="16" t="s">
        <v>824</v>
      </c>
      <c r="F412" s="19"/>
    </row>
    <row r="413" ht="109.2" spans="1:6">
      <c r="A413" s="15">
        <v>410</v>
      </c>
      <c r="B413" s="16" t="s">
        <v>8</v>
      </c>
      <c r="C413" s="16" t="s">
        <v>825</v>
      </c>
      <c r="D413" s="18" t="s">
        <v>336</v>
      </c>
      <c r="E413" s="16" t="s">
        <v>826</v>
      </c>
      <c r="F413" s="19"/>
    </row>
    <row r="414" ht="109.2" spans="1:6">
      <c r="A414" s="15">
        <v>411</v>
      </c>
      <c r="B414" s="16" t="s">
        <v>8</v>
      </c>
      <c r="C414" s="16" t="s">
        <v>827</v>
      </c>
      <c r="D414" s="18" t="s">
        <v>336</v>
      </c>
      <c r="E414" s="16" t="s">
        <v>828</v>
      </c>
      <c r="F414" s="19"/>
    </row>
    <row r="415" ht="93.6" spans="1:6">
      <c r="A415" s="15">
        <v>412</v>
      </c>
      <c r="B415" s="16" t="s">
        <v>8</v>
      </c>
      <c r="C415" s="16" t="s">
        <v>829</v>
      </c>
      <c r="D415" s="18" t="s">
        <v>336</v>
      </c>
      <c r="E415" s="16" t="s">
        <v>830</v>
      </c>
      <c r="F415" s="19"/>
    </row>
    <row r="416" ht="93.6" spans="1:6">
      <c r="A416" s="15">
        <v>413</v>
      </c>
      <c r="B416" s="16" t="s">
        <v>8</v>
      </c>
      <c r="C416" s="16" t="s">
        <v>831</v>
      </c>
      <c r="D416" s="18" t="s">
        <v>336</v>
      </c>
      <c r="E416" s="16" t="s">
        <v>832</v>
      </c>
      <c r="F416" s="19"/>
    </row>
    <row r="417" ht="218.4" spans="1:6">
      <c r="A417" s="15">
        <v>414</v>
      </c>
      <c r="B417" s="16" t="s">
        <v>8</v>
      </c>
      <c r="C417" s="16" t="s">
        <v>833</v>
      </c>
      <c r="D417" s="18" t="s">
        <v>336</v>
      </c>
      <c r="E417" s="16" t="s">
        <v>834</v>
      </c>
      <c r="F417" s="19"/>
    </row>
    <row r="418" ht="140.4" spans="1:6">
      <c r="A418" s="15">
        <v>415</v>
      </c>
      <c r="B418" s="16" t="s">
        <v>8</v>
      </c>
      <c r="C418" s="16" t="s">
        <v>835</v>
      </c>
      <c r="D418" s="18" t="s">
        <v>336</v>
      </c>
      <c r="E418" s="16" t="s">
        <v>836</v>
      </c>
      <c r="F418" s="19"/>
    </row>
    <row r="419" ht="156" spans="1:6">
      <c r="A419" s="15">
        <v>416</v>
      </c>
      <c r="B419" s="16" t="s">
        <v>8</v>
      </c>
      <c r="C419" s="16" t="s">
        <v>837</v>
      </c>
      <c r="D419" s="18" t="s">
        <v>336</v>
      </c>
      <c r="E419" s="16" t="s">
        <v>838</v>
      </c>
      <c r="F419" s="19"/>
    </row>
    <row r="420" ht="156" spans="1:6">
      <c r="A420" s="15">
        <v>417</v>
      </c>
      <c r="B420" s="16" t="s">
        <v>8</v>
      </c>
      <c r="C420" s="16" t="s">
        <v>839</v>
      </c>
      <c r="D420" s="18" t="s">
        <v>336</v>
      </c>
      <c r="E420" s="16" t="s">
        <v>840</v>
      </c>
      <c r="F420" s="19"/>
    </row>
    <row r="421" ht="140.4" spans="1:6">
      <c r="A421" s="15">
        <v>418</v>
      </c>
      <c r="B421" s="16" t="s">
        <v>8</v>
      </c>
      <c r="C421" s="16" t="s">
        <v>841</v>
      </c>
      <c r="D421" s="18" t="s">
        <v>336</v>
      </c>
      <c r="E421" s="16" t="s">
        <v>842</v>
      </c>
      <c r="F421" s="19"/>
    </row>
    <row r="422" ht="140.4" spans="1:6">
      <c r="A422" s="15">
        <v>419</v>
      </c>
      <c r="B422" s="16" t="s">
        <v>8</v>
      </c>
      <c r="C422" s="17" t="s">
        <v>843</v>
      </c>
      <c r="D422" s="18" t="s">
        <v>336</v>
      </c>
      <c r="E422" s="16" t="s">
        <v>844</v>
      </c>
      <c r="F422" s="19"/>
    </row>
    <row r="423" ht="171.6" spans="1:6">
      <c r="A423" s="15">
        <v>420</v>
      </c>
      <c r="B423" s="16" t="s">
        <v>8</v>
      </c>
      <c r="C423" s="17" t="s">
        <v>845</v>
      </c>
      <c r="D423" s="18" t="s">
        <v>336</v>
      </c>
      <c r="E423" s="16" t="s">
        <v>846</v>
      </c>
      <c r="F423" s="19"/>
    </row>
    <row r="424" ht="109.2" spans="1:6">
      <c r="A424" s="15">
        <v>421</v>
      </c>
      <c r="B424" s="16" t="s">
        <v>8</v>
      </c>
      <c r="C424" s="17" t="s">
        <v>847</v>
      </c>
      <c r="D424" s="18" t="s">
        <v>336</v>
      </c>
      <c r="E424" s="16" t="s">
        <v>848</v>
      </c>
      <c r="F424" s="19"/>
    </row>
    <row r="425" ht="93.6" spans="1:6">
      <c r="A425" s="15">
        <v>422</v>
      </c>
      <c r="B425" s="16" t="s">
        <v>8</v>
      </c>
      <c r="C425" s="17" t="s">
        <v>849</v>
      </c>
      <c r="D425" s="18" t="s">
        <v>336</v>
      </c>
      <c r="E425" s="16" t="s">
        <v>850</v>
      </c>
      <c r="F425" s="19"/>
    </row>
    <row r="426" ht="124.8" spans="1:6">
      <c r="A426" s="15">
        <v>423</v>
      </c>
      <c r="B426" s="16" t="s">
        <v>8</v>
      </c>
      <c r="C426" s="17" t="s">
        <v>851</v>
      </c>
      <c r="D426" s="18" t="s">
        <v>336</v>
      </c>
      <c r="E426" s="16" t="s">
        <v>852</v>
      </c>
      <c r="F426" s="19"/>
    </row>
    <row r="427" ht="93.6" spans="1:6">
      <c r="A427" s="15">
        <v>424</v>
      </c>
      <c r="B427" s="16" t="s">
        <v>8</v>
      </c>
      <c r="C427" s="17" t="s">
        <v>853</v>
      </c>
      <c r="D427" s="18" t="s">
        <v>336</v>
      </c>
      <c r="E427" s="16" t="s">
        <v>854</v>
      </c>
      <c r="F427" s="19"/>
    </row>
    <row r="428" ht="156" spans="1:6">
      <c r="A428" s="15">
        <v>425</v>
      </c>
      <c r="B428" s="16" t="s">
        <v>8</v>
      </c>
      <c r="C428" s="17" t="s">
        <v>855</v>
      </c>
      <c r="D428" s="18" t="s">
        <v>336</v>
      </c>
      <c r="E428" s="16" t="s">
        <v>856</v>
      </c>
      <c r="F428" s="19"/>
    </row>
    <row r="429" ht="109.2" spans="1:6">
      <c r="A429" s="15">
        <v>426</v>
      </c>
      <c r="B429" s="16" t="s">
        <v>8</v>
      </c>
      <c r="C429" s="17" t="s">
        <v>857</v>
      </c>
      <c r="D429" s="18" t="s">
        <v>336</v>
      </c>
      <c r="E429" s="16" t="s">
        <v>858</v>
      </c>
      <c r="F429" s="19"/>
    </row>
    <row r="430" ht="93.6" spans="1:6">
      <c r="A430" s="15">
        <v>427</v>
      </c>
      <c r="B430" s="16" t="s">
        <v>8</v>
      </c>
      <c r="C430" s="17" t="s">
        <v>859</v>
      </c>
      <c r="D430" s="18" t="s">
        <v>336</v>
      </c>
      <c r="E430" s="16" t="s">
        <v>860</v>
      </c>
      <c r="F430" s="19"/>
    </row>
    <row r="431" ht="109.2" spans="1:6">
      <c r="A431" s="15">
        <v>428</v>
      </c>
      <c r="B431" s="16" t="s">
        <v>8</v>
      </c>
      <c r="C431" s="17" t="s">
        <v>861</v>
      </c>
      <c r="D431" s="18" t="s">
        <v>336</v>
      </c>
      <c r="E431" s="16" t="s">
        <v>862</v>
      </c>
      <c r="F431" s="19"/>
    </row>
    <row r="432" ht="156" spans="1:6">
      <c r="A432" s="15">
        <v>429</v>
      </c>
      <c r="B432" s="16" t="s">
        <v>8</v>
      </c>
      <c r="C432" s="17" t="s">
        <v>863</v>
      </c>
      <c r="D432" s="18" t="s">
        <v>336</v>
      </c>
      <c r="E432" s="16" t="s">
        <v>864</v>
      </c>
      <c r="F432" s="19"/>
    </row>
    <row r="433" ht="109.2" spans="1:6">
      <c r="A433" s="15">
        <v>430</v>
      </c>
      <c r="B433" s="16" t="s">
        <v>8</v>
      </c>
      <c r="C433" s="17" t="s">
        <v>865</v>
      </c>
      <c r="D433" s="18" t="s">
        <v>336</v>
      </c>
      <c r="E433" s="16" t="s">
        <v>866</v>
      </c>
      <c r="F433" s="19"/>
    </row>
    <row r="434" ht="156" spans="1:6">
      <c r="A434" s="15">
        <v>431</v>
      </c>
      <c r="B434" s="16" t="s">
        <v>8</v>
      </c>
      <c r="C434" s="17" t="s">
        <v>867</v>
      </c>
      <c r="D434" s="18" t="s">
        <v>336</v>
      </c>
      <c r="E434" s="16" t="s">
        <v>868</v>
      </c>
      <c r="F434" s="19"/>
    </row>
    <row r="435" ht="124.8" spans="1:6">
      <c r="A435" s="15">
        <v>432</v>
      </c>
      <c r="B435" s="16" t="s">
        <v>8</v>
      </c>
      <c r="C435" s="17" t="s">
        <v>869</v>
      </c>
      <c r="D435" s="18" t="s">
        <v>336</v>
      </c>
      <c r="E435" s="16" t="s">
        <v>870</v>
      </c>
      <c r="F435" s="19"/>
    </row>
    <row r="436" ht="93.6" spans="1:6">
      <c r="A436" s="15">
        <v>433</v>
      </c>
      <c r="B436" s="16" t="s">
        <v>8</v>
      </c>
      <c r="C436" s="17" t="s">
        <v>871</v>
      </c>
      <c r="D436" s="18" t="s">
        <v>336</v>
      </c>
      <c r="E436" s="16" t="s">
        <v>872</v>
      </c>
      <c r="F436" s="19"/>
    </row>
    <row r="437" ht="109.2" spans="1:6">
      <c r="A437" s="15">
        <v>434</v>
      </c>
      <c r="B437" s="16" t="s">
        <v>8</v>
      </c>
      <c r="C437" s="17" t="s">
        <v>873</v>
      </c>
      <c r="D437" s="18" t="s">
        <v>336</v>
      </c>
      <c r="E437" s="16" t="s">
        <v>874</v>
      </c>
      <c r="F437" s="19"/>
    </row>
    <row r="438" ht="93.6" spans="1:6">
      <c r="A438" s="15">
        <v>435</v>
      </c>
      <c r="B438" s="16" t="s">
        <v>8</v>
      </c>
      <c r="C438" s="17" t="s">
        <v>875</v>
      </c>
      <c r="D438" s="18" t="s">
        <v>336</v>
      </c>
      <c r="E438" s="16" t="s">
        <v>876</v>
      </c>
      <c r="F438" s="19"/>
    </row>
    <row r="439" ht="109.2" spans="1:6">
      <c r="A439" s="15">
        <v>436</v>
      </c>
      <c r="B439" s="16" t="s">
        <v>8</v>
      </c>
      <c r="C439" s="17" t="s">
        <v>877</v>
      </c>
      <c r="D439" s="18" t="s">
        <v>336</v>
      </c>
      <c r="E439" s="16" t="s">
        <v>878</v>
      </c>
      <c r="F439" s="19"/>
    </row>
    <row r="440" ht="374.4" spans="1:6">
      <c r="A440" s="15">
        <v>437</v>
      </c>
      <c r="B440" s="16" t="s">
        <v>8</v>
      </c>
      <c r="C440" s="17" t="s">
        <v>879</v>
      </c>
      <c r="D440" s="18" t="s">
        <v>336</v>
      </c>
      <c r="E440" s="16" t="s">
        <v>880</v>
      </c>
      <c r="F440" s="19"/>
    </row>
    <row r="441" ht="234" spans="1:6">
      <c r="A441" s="15">
        <v>438</v>
      </c>
      <c r="B441" s="16" t="s">
        <v>8</v>
      </c>
      <c r="C441" s="17" t="s">
        <v>881</v>
      </c>
      <c r="D441" s="18" t="s">
        <v>336</v>
      </c>
      <c r="E441" s="16" t="s">
        <v>882</v>
      </c>
      <c r="F441" s="19"/>
    </row>
    <row r="442" ht="234" spans="1:6">
      <c r="A442" s="15">
        <v>439</v>
      </c>
      <c r="B442" s="16" t="s">
        <v>8</v>
      </c>
      <c r="C442" s="17" t="s">
        <v>883</v>
      </c>
      <c r="D442" s="18" t="s">
        <v>336</v>
      </c>
      <c r="E442" s="16" t="s">
        <v>884</v>
      </c>
      <c r="F442" s="19"/>
    </row>
    <row r="443" ht="234" spans="1:6">
      <c r="A443" s="15">
        <v>440</v>
      </c>
      <c r="B443" s="16" t="s">
        <v>8</v>
      </c>
      <c r="C443" s="17" t="s">
        <v>885</v>
      </c>
      <c r="D443" s="18" t="s">
        <v>336</v>
      </c>
      <c r="E443" s="16" t="s">
        <v>886</v>
      </c>
      <c r="F443" s="19"/>
    </row>
    <row r="444" ht="109.2" spans="1:6">
      <c r="A444" s="15">
        <v>441</v>
      </c>
      <c r="B444" s="16" t="s">
        <v>8</v>
      </c>
      <c r="C444" s="17" t="s">
        <v>887</v>
      </c>
      <c r="D444" s="18" t="s">
        <v>336</v>
      </c>
      <c r="E444" s="16" t="s">
        <v>888</v>
      </c>
      <c r="F444" s="19"/>
    </row>
    <row r="445" ht="109.2" spans="1:6">
      <c r="A445" s="15">
        <v>442</v>
      </c>
      <c r="B445" s="16" t="s">
        <v>8</v>
      </c>
      <c r="C445" s="17" t="s">
        <v>889</v>
      </c>
      <c r="D445" s="18" t="s">
        <v>336</v>
      </c>
      <c r="E445" s="16" t="s">
        <v>890</v>
      </c>
      <c r="F445" s="19"/>
    </row>
    <row r="446" ht="202.8" spans="1:6">
      <c r="A446" s="15">
        <v>443</v>
      </c>
      <c r="B446" s="16" t="s">
        <v>8</v>
      </c>
      <c r="C446" s="17" t="s">
        <v>891</v>
      </c>
      <c r="D446" s="18" t="s">
        <v>336</v>
      </c>
      <c r="E446" s="16" t="s">
        <v>892</v>
      </c>
      <c r="F446" s="19"/>
    </row>
    <row r="447" ht="234" spans="1:6">
      <c r="A447" s="15">
        <v>444</v>
      </c>
      <c r="B447" s="16" t="s">
        <v>8</v>
      </c>
      <c r="C447" s="17" t="s">
        <v>893</v>
      </c>
      <c r="D447" s="18" t="s">
        <v>336</v>
      </c>
      <c r="E447" s="16" t="s">
        <v>894</v>
      </c>
      <c r="F447" s="19"/>
    </row>
    <row r="448" ht="249.6" spans="1:6">
      <c r="A448" s="15">
        <v>445</v>
      </c>
      <c r="B448" s="16" t="s">
        <v>8</v>
      </c>
      <c r="C448" s="17" t="s">
        <v>895</v>
      </c>
      <c r="D448" s="18" t="s">
        <v>336</v>
      </c>
      <c r="E448" s="16" t="s">
        <v>896</v>
      </c>
      <c r="F448" s="19"/>
    </row>
    <row r="449" ht="218.4" spans="1:6">
      <c r="A449" s="15">
        <v>446</v>
      </c>
      <c r="B449" s="16" t="s">
        <v>8</v>
      </c>
      <c r="C449" s="17" t="s">
        <v>897</v>
      </c>
      <c r="D449" s="18" t="s">
        <v>336</v>
      </c>
      <c r="E449" s="16" t="s">
        <v>898</v>
      </c>
      <c r="F449" s="19"/>
    </row>
    <row r="450" ht="202.8" spans="1:6">
      <c r="A450" s="15">
        <v>447</v>
      </c>
      <c r="B450" s="16" t="s">
        <v>8</v>
      </c>
      <c r="C450" s="17" t="s">
        <v>899</v>
      </c>
      <c r="D450" s="18" t="s">
        <v>336</v>
      </c>
      <c r="E450" s="16" t="s">
        <v>900</v>
      </c>
      <c r="F450" s="19"/>
    </row>
    <row r="451" ht="124.8" spans="1:6">
      <c r="A451" s="15">
        <v>448</v>
      </c>
      <c r="B451" s="16" t="s">
        <v>8</v>
      </c>
      <c r="C451" s="17" t="s">
        <v>901</v>
      </c>
      <c r="D451" s="18" t="s">
        <v>336</v>
      </c>
      <c r="E451" s="16" t="s">
        <v>902</v>
      </c>
      <c r="F451" s="19"/>
    </row>
    <row r="452" ht="265.2" spans="1:6">
      <c r="A452" s="15">
        <v>449</v>
      </c>
      <c r="B452" s="16" t="s">
        <v>8</v>
      </c>
      <c r="C452" s="17" t="s">
        <v>903</v>
      </c>
      <c r="D452" s="18" t="s">
        <v>336</v>
      </c>
      <c r="E452" s="16" t="s">
        <v>904</v>
      </c>
      <c r="F452" s="19"/>
    </row>
    <row r="453" ht="265.2" spans="1:6">
      <c r="A453" s="15">
        <v>450</v>
      </c>
      <c r="B453" s="16" t="s">
        <v>8</v>
      </c>
      <c r="C453" s="17" t="s">
        <v>903</v>
      </c>
      <c r="D453" s="18" t="s">
        <v>336</v>
      </c>
      <c r="E453" s="16" t="s">
        <v>905</v>
      </c>
      <c r="F453" s="19"/>
    </row>
    <row r="454" ht="296.4" spans="1:6">
      <c r="A454" s="15">
        <v>451</v>
      </c>
      <c r="B454" s="16" t="s">
        <v>8</v>
      </c>
      <c r="C454" s="16" t="s">
        <v>903</v>
      </c>
      <c r="D454" s="18" t="s">
        <v>336</v>
      </c>
      <c r="E454" s="16" t="s">
        <v>906</v>
      </c>
      <c r="F454" s="19"/>
    </row>
    <row r="455" ht="265.2" spans="1:6">
      <c r="A455" s="15">
        <v>452</v>
      </c>
      <c r="B455" s="16" t="s">
        <v>8</v>
      </c>
      <c r="C455" s="16" t="s">
        <v>903</v>
      </c>
      <c r="D455" s="18" t="s">
        <v>336</v>
      </c>
      <c r="E455" s="16" t="s">
        <v>907</v>
      </c>
      <c r="F455" s="19"/>
    </row>
    <row r="456" ht="265.2" spans="1:6">
      <c r="A456" s="15">
        <v>453</v>
      </c>
      <c r="B456" s="16" t="s">
        <v>8</v>
      </c>
      <c r="C456" s="16" t="s">
        <v>903</v>
      </c>
      <c r="D456" s="18" t="s">
        <v>336</v>
      </c>
      <c r="E456" s="16" t="s">
        <v>908</v>
      </c>
      <c r="F456" s="19"/>
    </row>
    <row r="457" ht="187.2" spans="1:6">
      <c r="A457" s="15">
        <v>454</v>
      </c>
      <c r="B457" s="16" t="s">
        <v>8</v>
      </c>
      <c r="C457" s="17" t="s">
        <v>909</v>
      </c>
      <c r="D457" s="18" t="s">
        <v>336</v>
      </c>
      <c r="E457" s="16" t="s">
        <v>910</v>
      </c>
      <c r="F457" s="19"/>
    </row>
    <row r="458" ht="109.2" spans="1:6">
      <c r="A458" s="15">
        <v>455</v>
      </c>
      <c r="B458" s="16" t="s">
        <v>8</v>
      </c>
      <c r="C458" s="17" t="s">
        <v>911</v>
      </c>
      <c r="D458" s="18" t="s">
        <v>336</v>
      </c>
      <c r="E458" s="16" t="s">
        <v>912</v>
      </c>
      <c r="F458" s="19"/>
    </row>
    <row r="459" ht="124.8" spans="1:6">
      <c r="A459" s="15">
        <v>456</v>
      </c>
      <c r="B459" s="16" t="s">
        <v>8</v>
      </c>
      <c r="C459" s="17" t="s">
        <v>913</v>
      </c>
      <c r="D459" s="18" t="s">
        <v>336</v>
      </c>
      <c r="E459" s="16" t="s">
        <v>914</v>
      </c>
      <c r="F459" s="19"/>
    </row>
    <row r="460" ht="156" spans="1:6">
      <c r="A460" s="15">
        <v>457</v>
      </c>
      <c r="B460" s="16" t="s">
        <v>8</v>
      </c>
      <c r="C460" s="16" t="s">
        <v>915</v>
      </c>
      <c r="D460" s="18" t="s">
        <v>336</v>
      </c>
      <c r="E460" s="16" t="s">
        <v>916</v>
      </c>
      <c r="F460" s="19"/>
    </row>
    <row r="461" ht="62.4" spans="1:6">
      <c r="A461" s="15">
        <v>458</v>
      </c>
      <c r="B461" s="16" t="s">
        <v>8</v>
      </c>
      <c r="C461" s="16" t="s">
        <v>917</v>
      </c>
      <c r="D461" s="37" t="s">
        <v>336</v>
      </c>
      <c r="E461" s="16" t="s">
        <v>918</v>
      </c>
      <c r="F461" s="19"/>
    </row>
    <row r="462" ht="156" spans="1:6">
      <c r="A462" s="15">
        <v>459</v>
      </c>
      <c r="B462" s="16" t="s">
        <v>8</v>
      </c>
      <c r="C462" s="16" t="s">
        <v>919</v>
      </c>
      <c r="D462" s="18" t="s">
        <v>336</v>
      </c>
      <c r="E462" s="16" t="s">
        <v>920</v>
      </c>
      <c r="F462" s="19"/>
    </row>
    <row r="463" ht="140.4" spans="1:6">
      <c r="A463" s="15">
        <v>460</v>
      </c>
      <c r="B463" s="16" t="s">
        <v>8</v>
      </c>
      <c r="C463" s="16" t="s">
        <v>921</v>
      </c>
      <c r="D463" s="18" t="s">
        <v>336</v>
      </c>
      <c r="E463" s="16" t="s">
        <v>922</v>
      </c>
      <c r="F463" s="19"/>
    </row>
    <row r="464" ht="62.4" spans="1:6">
      <c r="A464" s="15">
        <v>461</v>
      </c>
      <c r="B464" s="16" t="s">
        <v>8</v>
      </c>
      <c r="C464" s="16" t="s">
        <v>923</v>
      </c>
      <c r="D464" s="18" t="s">
        <v>336</v>
      </c>
      <c r="E464" s="16" t="s">
        <v>924</v>
      </c>
      <c r="F464" s="19"/>
    </row>
    <row r="465" ht="124.8" spans="1:6">
      <c r="A465" s="15">
        <v>462</v>
      </c>
      <c r="B465" s="16" t="s">
        <v>8</v>
      </c>
      <c r="C465" s="17" t="s">
        <v>901</v>
      </c>
      <c r="D465" s="18" t="s">
        <v>336</v>
      </c>
      <c r="E465" s="16" t="s">
        <v>902</v>
      </c>
      <c r="F465" s="19"/>
    </row>
    <row r="466" ht="109.2" spans="1:6">
      <c r="A466" s="15">
        <v>463</v>
      </c>
      <c r="B466" s="16" t="s">
        <v>8</v>
      </c>
      <c r="C466" s="16" t="s">
        <v>925</v>
      </c>
      <c r="D466" s="18" t="s">
        <v>336</v>
      </c>
      <c r="E466" s="16" t="s">
        <v>926</v>
      </c>
      <c r="F466" s="19"/>
    </row>
    <row r="467" ht="109.2" spans="1:6">
      <c r="A467" s="15">
        <v>464</v>
      </c>
      <c r="B467" s="16" t="s">
        <v>8</v>
      </c>
      <c r="C467" s="16" t="s">
        <v>927</v>
      </c>
      <c r="D467" s="18" t="s">
        <v>336</v>
      </c>
      <c r="E467" s="16" t="s">
        <v>928</v>
      </c>
      <c r="F467" s="19"/>
    </row>
    <row r="468" ht="109.2" spans="1:6">
      <c r="A468" s="15">
        <v>465</v>
      </c>
      <c r="B468" s="16" t="s">
        <v>8</v>
      </c>
      <c r="C468" s="16" t="s">
        <v>929</v>
      </c>
      <c r="D468" s="18" t="s">
        <v>336</v>
      </c>
      <c r="E468" s="16" t="s">
        <v>930</v>
      </c>
      <c r="F468" s="19"/>
    </row>
    <row r="469" ht="93.6" spans="1:6">
      <c r="A469" s="15">
        <v>466</v>
      </c>
      <c r="B469" s="16" t="s">
        <v>8</v>
      </c>
      <c r="C469" s="16" t="s">
        <v>931</v>
      </c>
      <c r="D469" s="18" t="s">
        <v>336</v>
      </c>
      <c r="E469" s="16" t="s">
        <v>932</v>
      </c>
      <c r="F469" s="19"/>
    </row>
    <row r="470" ht="93.6" spans="1:6">
      <c r="A470" s="15">
        <v>467</v>
      </c>
      <c r="B470" s="16" t="s">
        <v>8</v>
      </c>
      <c r="C470" s="16" t="s">
        <v>933</v>
      </c>
      <c r="D470" s="18" t="s">
        <v>336</v>
      </c>
      <c r="E470" s="16" t="s">
        <v>934</v>
      </c>
      <c r="F470" s="19"/>
    </row>
    <row r="471" ht="78" spans="1:6">
      <c r="A471" s="15">
        <v>468</v>
      </c>
      <c r="B471" s="16" t="s">
        <v>8</v>
      </c>
      <c r="C471" s="16" t="s">
        <v>935</v>
      </c>
      <c r="D471" s="18" t="s">
        <v>336</v>
      </c>
      <c r="E471" s="16" t="s">
        <v>936</v>
      </c>
      <c r="F471" s="19"/>
    </row>
    <row r="472" ht="218.4" spans="1:6">
      <c r="A472" s="15">
        <v>469</v>
      </c>
      <c r="B472" s="16" t="s">
        <v>8</v>
      </c>
      <c r="C472" s="38" t="s">
        <v>937</v>
      </c>
      <c r="D472" s="37" t="s">
        <v>336</v>
      </c>
      <c r="E472" s="39" t="s">
        <v>938</v>
      </c>
      <c r="F472" s="19"/>
    </row>
    <row r="473" ht="171.6" spans="1:6">
      <c r="A473" s="15">
        <v>470</v>
      </c>
      <c r="B473" s="16" t="s">
        <v>8</v>
      </c>
      <c r="C473" s="17" t="s">
        <v>939</v>
      </c>
      <c r="D473" s="18" t="s">
        <v>336</v>
      </c>
      <c r="E473" s="16" t="s">
        <v>940</v>
      </c>
      <c r="F473" s="19"/>
    </row>
    <row r="474" ht="140.4" spans="1:6">
      <c r="A474" s="15">
        <v>471</v>
      </c>
      <c r="B474" s="16" t="s">
        <v>8</v>
      </c>
      <c r="C474" s="17" t="s">
        <v>941</v>
      </c>
      <c r="D474" s="18" t="s">
        <v>336</v>
      </c>
      <c r="E474" s="16" t="s">
        <v>942</v>
      </c>
      <c r="F474" s="19"/>
    </row>
    <row r="475" ht="202.8" spans="1:6">
      <c r="A475" s="15">
        <v>472</v>
      </c>
      <c r="B475" s="16" t="s">
        <v>8</v>
      </c>
      <c r="C475" s="17" t="s">
        <v>943</v>
      </c>
      <c r="D475" s="18" t="s">
        <v>336</v>
      </c>
      <c r="E475" s="16" t="s">
        <v>944</v>
      </c>
      <c r="F475" s="19"/>
    </row>
    <row r="476" ht="171.6" spans="1:6">
      <c r="A476" s="15">
        <v>473</v>
      </c>
      <c r="B476" s="16" t="s">
        <v>8</v>
      </c>
      <c r="C476" s="17" t="s">
        <v>945</v>
      </c>
      <c r="D476" s="18" t="s">
        <v>336</v>
      </c>
      <c r="E476" s="16" t="s">
        <v>946</v>
      </c>
      <c r="F476" s="19"/>
    </row>
    <row r="477" ht="171.6" spans="1:6">
      <c r="A477" s="15">
        <v>474</v>
      </c>
      <c r="B477" s="16" t="s">
        <v>8</v>
      </c>
      <c r="C477" s="17" t="s">
        <v>947</v>
      </c>
      <c r="D477" s="18" t="s">
        <v>336</v>
      </c>
      <c r="E477" s="28" t="s">
        <v>948</v>
      </c>
      <c r="F477" s="19"/>
    </row>
    <row r="478" ht="156" spans="1:6">
      <c r="A478" s="15">
        <v>475</v>
      </c>
      <c r="B478" s="16" t="s">
        <v>8</v>
      </c>
      <c r="C478" s="17" t="s">
        <v>949</v>
      </c>
      <c r="D478" s="18" t="s">
        <v>336</v>
      </c>
      <c r="E478" s="28" t="s">
        <v>950</v>
      </c>
      <c r="F478" s="19"/>
    </row>
    <row r="479" ht="374.4" spans="1:6">
      <c r="A479" s="15">
        <v>476</v>
      </c>
      <c r="B479" s="16" t="s">
        <v>8</v>
      </c>
      <c r="C479" s="17" t="s">
        <v>951</v>
      </c>
      <c r="D479" s="18" t="s">
        <v>336</v>
      </c>
      <c r="E479" s="16" t="s">
        <v>952</v>
      </c>
      <c r="F479" s="19"/>
    </row>
    <row r="480" ht="409.5" spans="1:6">
      <c r="A480" s="15">
        <v>477</v>
      </c>
      <c r="B480" s="16" t="s">
        <v>8</v>
      </c>
      <c r="C480" s="17" t="s">
        <v>953</v>
      </c>
      <c r="D480" s="18" t="s">
        <v>336</v>
      </c>
      <c r="E480" s="16" t="s">
        <v>954</v>
      </c>
      <c r="F480" s="19"/>
    </row>
    <row r="481" ht="343.2" spans="1:6">
      <c r="A481" s="15">
        <v>478</v>
      </c>
      <c r="B481" s="16" t="s">
        <v>8</v>
      </c>
      <c r="C481" s="17" t="s">
        <v>955</v>
      </c>
      <c r="D481" s="18" t="s">
        <v>336</v>
      </c>
      <c r="E481" s="16" t="s">
        <v>956</v>
      </c>
      <c r="F481" s="19"/>
    </row>
    <row r="482" ht="312" spans="1:6">
      <c r="A482" s="15">
        <v>479</v>
      </c>
      <c r="B482" s="16" t="s">
        <v>8</v>
      </c>
      <c r="C482" s="17" t="s">
        <v>957</v>
      </c>
      <c r="D482" s="18" t="s">
        <v>336</v>
      </c>
      <c r="E482" s="16" t="s">
        <v>958</v>
      </c>
      <c r="F482" s="19"/>
    </row>
    <row r="483" ht="140.4" spans="1:6">
      <c r="A483" s="15">
        <v>480</v>
      </c>
      <c r="B483" s="16" t="s">
        <v>8</v>
      </c>
      <c r="C483" s="17" t="s">
        <v>959</v>
      </c>
      <c r="D483" s="18" t="s">
        <v>336</v>
      </c>
      <c r="E483" s="16" t="s">
        <v>960</v>
      </c>
      <c r="F483" s="19"/>
    </row>
    <row r="484" ht="62.4" spans="1:6">
      <c r="A484" s="15">
        <v>481</v>
      </c>
      <c r="B484" s="16" t="s">
        <v>8</v>
      </c>
      <c r="C484" s="17" t="s">
        <v>961</v>
      </c>
      <c r="D484" s="18" t="s">
        <v>336</v>
      </c>
      <c r="E484" s="16" t="s">
        <v>962</v>
      </c>
      <c r="F484" s="19"/>
    </row>
    <row r="485" ht="78" spans="1:6">
      <c r="A485" s="15">
        <v>482</v>
      </c>
      <c r="B485" s="16" t="s">
        <v>8</v>
      </c>
      <c r="C485" s="17" t="s">
        <v>963</v>
      </c>
      <c r="D485" s="18" t="s">
        <v>336</v>
      </c>
      <c r="E485" s="16" t="s">
        <v>962</v>
      </c>
      <c r="F485" s="19"/>
    </row>
    <row r="486" ht="62.4" spans="1:6">
      <c r="A486" s="15">
        <v>483</v>
      </c>
      <c r="B486" s="16" t="s">
        <v>8</v>
      </c>
      <c r="C486" s="17" t="s">
        <v>964</v>
      </c>
      <c r="D486" s="18" t="s">
        <v>336</v>
      </c>
      <c r="E486" s="16" t="s">
        <v>962</v>
      </c>
      <c r="F486" s="19"/>
    </row>
    <row r="487" ht="171.6" spans="1:6">
      <c r="A487" s="15">
        <v>484</v>
      </c>
      <c r="B487" s="16" t="s">
        <v>8</v>
      </c>
      <c r="C487" s="17" t="s">
        <v>965</v>
      </c>
      <c r="D487" s="18" t="s">
        <v>336</v>
      </c>
      <c r="E487" s="16" t="s">
        <v>966</v>
      </c>
      <c r="F487" s="19"/>
    </row>
    <row r="488" ht="187.2" spans="1:6">
      <c r="A488" s="15">
        <v>485</v>
      </c>
      <c r="B488" s="16" t="s">
        <v>8</v>
      </c>
      <c r="C488" s="17" t="s">
        <v>967</v>
      </c>
      <c r="D488" s="18" t="s">
        <v>336</v>
      </c>
      <c r="E488" s="16" t="s">
        <v>966</v>
      </c>
      <c r="F488" s="19"/>
    </row>
    <row r="489" ht="249.6" spans="1:6">
      <c r="A489" s="15">
        <v>486</v>
      </c>
      <c r="B489" s="16" t="s">
        <v>8</v>
      </c>
      <c r="C489" s="17" t="s">
        <v>968</v>
      </c>
      <c r="D489" s="18" t="s">
        <v>336</v>
      </c>
      <c r="E489" s="16" t="s">
        <v>969</v>
      </c>
      <c r="F489" s="19"/>
    </row>
    <row r="490" ht="140.4" spans="1:6">
      <c r="A490" s="15">
        <v>487</v>
      </c>
      <c r="B490" s="16" t="s">
        <v>8</v>
      </c>
      <c r="C490" s="17" t="s">
        <v>970</v>
      </c>
      <c r="D490" s="18" t="s">
        <v>336</v>
      </c>
      <c r="E490" s="16" t="s">
        <v>971</v>
      </c>
      <c r="F490" s="19"/>
    </row>
    <row r="491" ht="140.4" spans="1:6">
      <c r="A491" s="15">
        <v>488</v>
      </c>
      <c r="B491" s="16" t="s">
        <v>8</v>
      </c>
      <c r="C491" s="17" t="s">
        <v>972</v>
      </c>
      <c r="D491" s="18" t="s">
        <v>336</v>
      </c>
      <c r="E491" s="16" t="s">
        <v>973</v>
      </c>
      <c r="F491" s="19"/>
    </row>
    <row r="492" ht="124.8" spans="1:6">
      <c r="A492" s="15">
        <v>489</v>
      </c>
      <c r="B492" s="16" t="s">
        <v>8</v>
      </c>
      <c r="C492" s="17" t="s">
        <v>974</v>
      </c>
      <c r="D492" s="18" t="s">
        <v>336</v>
      </c>
      <c r="E492" s="16" t="s">
        <v>975</v>
      </c>
      <c r="F492" s="19"/>
    </row>
    <row r="493" ht="140.4" spans="1:6">
      <c r="A493" s="15">
        <v>490</v>
      </c>
      <c r="B493" s="16" t="s">
        <v>8</v>
      </c>
      <c r="C493" s="17" t="s">
        <v>976</v>
      </c>
      <c r="D493" s="18" t="s">
        <v>336</v>
      </c>
      <c r="E493" s="16" t="s">
        <v>977</v>
      </c>
      <c r="F493" s="19"/>
    </row>
    <row r="494" ht="140.4" spans="1:6">
      <c r="A494" s="15">
        <v>491</v>
      </c>
      <c r="B494" s="16" t="s">
        <v>8</v>
      </c>
      <c r="C494" s="17" t="s">
        <v>978</v>
      </c>
      <c r="D494" s="18" t="s">
        <v>336</v>
      </c>
      <c r="E494" s="16" t="s">
        <v>979</v>
      </c>
      <c r="F494" s="19"/>
    </row>
    <row r="495" ht="140.4" spans="1:6">
      <c r="A495" s="15">
        <v>492</v>
      </c>
      <c r="B495" s="16" t="s">
        <v>8</v>
      </c>
      <c r="C495" s="17" t="s">
        <v>980</v>
      </c>
      <c r="D495" s="18" t="s">
        <v>336</v>
      </c>
      <c r="E495" s="16" t="s">
        <v>981</v>
      </c>
      <c r="F495" s="19"/>
    </row>
    <row r="496" ht="140.4" spans="1:6">
      <c r="A496" s="15">
        <v>493</v>
      </c>
      <c r="B496" s="16" t="s">
        <v>8</v>
      </c>
      <c r="C496" s="17" t="s">
        <v>982</v>
      </c>
      <c r="D496" s="18" t="s">
        <v>336</v>
      </c>
      <c r="E496" s="16" t="s">
        <v>983</v>
      </c>
      <c r="F496" s="19"/>
    </row>
    <row r="497" ht="124.8" spans="1:6">
      <c r="A497" s="15">
        <v>494</v>
      </c>
      <c r="B497" s="16" t="s">
        <v>8</v>
      </c>
      <c r="C497" s="17" t="s">
        <v>984</v>
      </c>
      <c r="D497" s="18" t="s">
        <v>336</v>
      </c>
      <c r="E497" s="16" t="s">
        <v>985</v>
      </c>
      <c r="F497" s="19"/>
    </row>
    <row r="498" ht="124.8" spans="1:6">
      <c r="A498" s="15">
        <v>495</v>
      </c>
      <c r="B498" s="16" t="s">
        <v>8</v>
      </c>
      <c r="C498" s="17" t="s">
        <v>986</v>
      </c>
      <c r="D498" s="18" t="s">
        <v>336</v>
      </c>
      <c r="E498" s="16" t="s">
        <v>985</v>
      </c>
      <c r="F498" s="19"/>
    </row>
    <row r="499" ht="140.4" spans="1:6">
      <c r="A499" s="15">
        <v>496</v>
      </c>
      <c r="B499" s="16" t="s">
        <v>8</v>
      </c>
      <c r="C499" s="17" t="s">
        <v>987</v>
      </c>
      <c r="D499" s="18" t="s">
        <v>336</v>
      </c>
      <c r="E499" s="16" t="s">
        <v>988</v>
      </c>
      <c r="F499" s="19"/>
    </row>
    <row r="500" ht="358.8" spans="1:6">
      <c r="A500" s="15">
        <v>497</v>
      </c>
      <c r="B500" s="16" t="s">
        <v>8</v>
      </c>
      <c r="C500" s="17" t="s">
        <v>989</v>
      </c>
      <c r="D500" s="18" t="s">
        <v>336</v>
      </c>
      <c r="E500" s="16" t="s">
        <v>990</v>
      </c>
      <c r="F500" s="19"/>
    </row>
    <row r="501" ht="109.2" spans="1:6">
      <c r="A501" s="15">
        <v>498</v>
      </c>
      <c r="B501" s="16" t="s">
        <v>8</v>
      </c>
      <c r="C501" s="17" t="s">
        <v>991</v>
      </c>
      <c r="D501" s="18" t="s">
        <v>336</v>
      </c>
      <c r="E501" s="16" t="s">
        <v>992</v>
      </c>
      <c r="F501" s="19"/>
    </row>
    <row r="502" ht="109.2" spans="1:6">
      <c r="A502" s="15">
        <v>499</v>
      </c>
      <c r="B502" s="16" t="s">
        <v>8</v>
      </c>
      <c r="C502" s="17" t="s">
        <v>993</v>
      </c>
      <c r="D502" s="18" t="s">
        <v>336</v>
      </c>
      <c r="E502" s="16" t="s">
        <v>994</v>
      </c>
      <c r="F502" s="19"/>
    </row>
    <row r="503" ht="109.2" spans="1:6">
      <c r="A503" s="15">
        <v>500</v>
      </c>
      <c r="B503" s="16" t="s">
        <v>8</v>
      </c>
      <c r="C503" s="17" t="s">
        <v>995</v>
      </c>
      <c r="D503" s="18" t="s">
        <v>336</v>
      </c>
      <c r="E503" s="16" t="s">
        <v>994</v>
      </c>
      <c r="F503" s="19"/>
    </row>
    <row r="504" ht="156" spans="1:6">
      <c r="A504" s="15">
        <v>501</v>
      </c>
      <c r="B504" s="16" t="s">
        <v>8</v>
      </c>
      <c r="C504" s="17" t="s">
        <v>996</v>
      </c>
      <c r="D504" s="18" t="s">
        <v>336</v>
      </c>
      <c r="E504" s="28" t="s">
        <v>997</v>
      </c>
      <c r="F504" s="19"/>
    </row>
    <row r="505" ht="156" spans="1:6">
      <c r="A505" s="15">
        <v>502</v>
      </c>
      <c r="B505" s="16" t="s">
        <v>8</v>
      </c>
      <c r="C505" s="17" t="s">
        <v>998</v>
      </c>
      <c r="D505" s="18" t="s">
        <v>336</v>
      </c>
      <c r="E505" s="28" t="s">
        <v>997</v>
      </c>
      <c r="F505" s="19"/>
    </row>
    <row r="506" ht="93.6" spans="1:6">
      <c r="A506" s="15">
        <v>503</v>
      </c>
      <c r="B506" s="16" t="s">
        <v>8</v>
      </c>
      <c r="C506" s="17" t="s">
        <v>999</v>
      </c>
      <c r="D506" s="18" t="s">
        <v>336</v>
      </c>
      <c r="E506" s="28" t="s">
        <v>1000</v>
      </c>
      <c r="F506" s="19"/>
    </row>
    <row r="507" ht="62.4" spans="1:6">
      <c r="A507" s="15">
        <v>504</v>
      </c>
      <c r="B507" s="16" t="s">
        <v>8</v>
      </c>
      <c r="C507" s="17" t="s">
        <v>1001</v>
      </c>
      <c r="D507" s="18" t="s">
        <v>336</v>
      </c>
      <c r="E507" s="28" t="s">
        <v>1002</v>
      </c>
      <c r="F507" s="19"/>
    </row>
    <row r="508" ht="409.5" spans="1:6">
      <c r="A508" s="15">
        <v>505</v>
      </c>
      <c r="B508" s="16" t="s">
        <v>8</v>
      </c>
      <c r="C508" s="17" t="s">
        <v>1003</v>
      </c>
      <c r="D508" s="33" t="s">
        <v>336</v>
      </c>
      <c r="E508" s="16" t="s">
        <v>1004</v>
      </c>
      <c r="F508" s="19"/>
    </row>
    <row r="509" ht="156" spans="1:6">
      <c r="A509" s="15">
        <v>506</v>
      </c>
      <c r="B509" s="16" t="s">
        <v>8</v>
      </c>
      <c r="C509" s="17" t="s">
        <v>1005</v>
      </c>
      <c r="D509" s="18" t="s">
        <v>336</v>
      </c>
      <c r="E509" s="28" t="s">
        <v>1006</v>
      </c>
      <c r="F509" s="19"/>
    </row>
    <row r="510" ht="171.6" spans="1:6">
      <c r="A510" s="15">
        <v>507</v>
      </c>
      <c r="B510" s="16" t="s">
        <v>8</v>
      </c>
      <c r="C510" s="17" t="s">
        <v>1007</v>
      </c>
      <c r="D510" s="18" t="s">
        <v>336</v>
      </c>
      <c r="E510" s="28" t="s">
        <v>1008</v>
      </c>
      <c r="F510" s="19"/>
    </row>
    <row r="511" ht="109.2" spans="1:6">
      <c r="A511" s="15">
        <v>508</v>
      </c>
      <c r="B511" s="16" t="s">
        <v>8</v>
      </c>
      <c r="C511" s="17" t="s">
        <v>1009</v>
      </c>
      <c r="D511" s="18" t="s">
        <v>336</v>
      </c>
      <c r="E511" s="16" t="s">
        <v>1010</v>
      </c>
      <c r="F511" s="19"/>
    </row>
    <row r="512" ht="156" spans="1:6">
      <c r="A512" s="15">
        <v>509</v>
      </c>
      <c r="B512" s="16" t="s">
        <v>8</v>
      </c>
      <c r="C512" s="17" t="s">
        <v>1011</v>
      </c>
      <c r="D512" s="18" t="s">
        <v>336</v>
      </c>
      <c r="E512" s="16" t="s">
        <v>1012</v>
      </c>
      <c r="F512" s="19"/>
    </row>
    <row r="513" ht="109.2" spans="1:6">
      <c r="A513" s="15">
        <v>510</v>
      </c>
      <c r="B513" s="16" t="s">
        <v>8</v>
      </c>
      <c r="C513" s="17" t="s">
        <v>1013</v>
      </c>
      <c r="D513" s="18" t="s">
        <v>336</v>
      </c>
      <c r="E513" s="16" t="s">
        <v>1014</v>
      </c>
      <c r="F513" s="19"/>
    </row>
    <row r="514" ht="78" spans="1:6">
      <c r="A514" s="15">
        <v>511</v>
      </c>
      <c r="B514" s="16" t="s">
        <v>8</v>
      </c>
      <c r="C514" s="17" t="s">
        <v>1015</v>
      </c>
      <c r="D514" s="18" t="s">
        <v>336</v>
      </c>
      <c r="E514" s="16" t="s">
        <v>1016</v>
      </c>
      <c r="F514" s="19"/>
    </row>
    <row r="515" ht="62.4" spans="1:6">
      <c r="A515" s="15">
        <v>512</v>
      </c>
      <c r="B515" s="16" t="s">
        <v>8</v>
      </c>
      <c r="C515" s="17" t="s">
        <v>1017</v>
      </c>
      <c r="D515" s="18" t="s">
        <v>336</v>
      </c>
      <c r="E515" s="16" t="s">
        <v>1018</v>
      </c>
      <c r="F515" s="19"/>
    </row>
    <row r="516" ht="171.6" spans="1:6">
      <c r="A516" s="15">
        <v>513</v>
      </c>
      <c r="B516" s="16" t="s">
        <v>8</v>
      </c>
      <c r="C516" s="17" t="s">
        <v>1019</v>
      </c>
      <c r="D516" s="18" t="s">
        <v>336</v>
      </c>
      <c r="E516" s="16" t="s">
        <v>1020</v>
      </c>
      <c r="F516" s="19"/>
    </row>
    <row r="517" ht="234" spans="1:6">
      <c r="A517" s="15">
        <v>514</v>
      </c>
      <c r="B517" s="16" t="s">
        <v>8</v>
      </c>
      <c r="C517" s="17" t="s">
        <v>1021</v>
      </c>
      <c r="D517" s="18" t="s">
        <v>336</v>
      </c>
      <c r="E517" s="16" t="s">
        <v>1022</v>
      </c>
      <c r="F517" s="19"/>
    </row>
    <row r="518" ht="109.2" spans="1:6">
      <c r="A518" s="15">
        <v>515</v>
      </c>
      <c r="B518" s="16" t="s">
        <v>8</v>
      </c>
      <c r="C518" s="17" t="s">
        <v>1023</v>
      </c>
      <c r="D518" s="18" t="s">
        <v>336</v>
      </c>
      <c r="E518" s="16" t="s">
        <v>1024</v>
      </c>
      <c r="F518" s="19"/>
    </row>
    <row r="519" ht="78" spans="1:6">
      <c r="A519" s="15">
        <v>516</v>
      </c>
      <c r="B519" s="16" t="s">
        <v>8</v>
      </c>
      <c r="C519" s="17" t="s">
        <v>1025</v>
      </c>
      <c r="D519" s="18" t="s">
        <v>336</v>
      </c>
      <c r="E519" s="16" t="s">
        <v>1026</v>
      </c>
      <c r="F519" s="19"/>
    </row>
    <row r="520" ht="109.2" spans="1:6">
      <c r="A520" s="15">
        <v>517</v>
      </c>
      <c r="B520" s="16" t="s">
        <v>8</v>
      </c>
      <c r="C520" s="17" t="s">
        <v>1027</v>
      </c>
      <c r="D520" s="18" t="s">
        <v>336</v>
      </c>
      <c r="E520" s="16" t="s">
        <v>1028</v>
      </c>
      <c r="F520" s="19"/>
    </row>
    <row r="521" ht="93.6" spans="1:6">
      <c r="A521" s="15">
        <v>518</v>
      </c>
      <c r="B521" s="16" t="s">
        <v>8</v>
      </c>
      <c r="C521" s="17" t="s">
        <v>1029</v>
      </c>
      <c r="D521" s="18" t="s">
        <v>336</v>
      </c>
      <c r="E521" s="16" t="s">
        <v>1030</v>
      </c>
      <c r="F521" s="19"/>
    </row>
    <row r="522" ht="124.8" spans="1:6">
      <c r="A522" s="15">
        <v>519</v>
      </c>
      <c r="B522" s="16" t="s">
        <v>8</v>
      </c>
      <c r="C522" s="38" t="s">
        <v>1031</v>
      </c>
      <c r="D522" s="37" t="s">
        <v>336</v>
      </c>
      <c r="E522" s="16" t="s">
        <v>1032</v>
      </c>
      <c r="F522" s="19"/>
    </row>
    <row r="523" ht="93.6" spans="1:6">
      <c r="A523" s="15">
        <v>520</v>
      </c>
      <c r="B523" s="16" t="s">
        <v>8</v>
      </c>
      <c r="C523" s="38" t="s">
        <v>1033</v>
      </c>
      <c r="D523" s="37" t="s">
        <v>336</v>
      </c>
      <c r="E523" s="16" t="s">
        <v>1034</v>
      </c>
      <c r="F523" s="19"/>
    </row>
    <row r="524" ht="46.8" spans="1:6">
      <c r="A524" s="15">
        <v>521</v>
      </c>
      <c r="B524" s="16" t="s">
        <v>8</v>
      </c>
      <c r="C524" s="16" t="s">
        <v>1035</v>
      </c>
      <c r="D524" s="18" t="s">
        <v>336</v>
      </c>
      <c r="E524" s="16" t="s">
        <v>1036</v>
      </c>
      <c r="F524" s="19"/>
    </row>
    <row r="525" ht="62.4" spans="1:6">
      <c r="A525" s="15">
        <v>522</v>
      </c>
      <c r="B525" s="16" t="s">
        <v>8</v>
      </c>
      <c r="C525" s="16" t="s">
        <v>1037</v>
      </c>
      <c r="D525" s="18" t="s">
        <v>336</v>
      </c>
      <c r="E525" s="16" t="s">
        <v>1038</v>
      </c>
      <c r="F525" s="19"/>
    </row>
    <row r="526" ht="156" spans="1:6">
      <c r="A526" s="15">
        <v>523</v>
      </c>
      <c r="B526" s="16" t="s">
        <v>8</v>
      </c>
      <c r="C526" s="17" t="s">
        <v>1039</v>
      </c>
      <c r="D526" s="18" t="s">
        <v>336</v>
      </c>
      <c r="E526" s="16" t="s">
        <v>1040</v>
      </c>
      <c r="F526" s="19"/>
    </row>
    <row r="527" ht="218.4" spans="1:6">
      <c r="A527" s="15">
        <v>524</v>
      </c>
      <c r="B527" s="16" t="s">
        <v>8</v>
      </c>
      <c r="C527" s="17" t="s">
        <v>1041</v>
      </c>
      <c r="D527" s="18" t="s">
        <v>336</v>
      </c>
      <c r="E527" s="16" t="s">
        <v>1042</v>
      </c>
      <c r="F527" s="19"/>
    </row>
    <row r="528" ht="78" spans="1:6">
      <c r="A528" s="15">
        <v>525</v>
      </c>
      <c r="B528" s="16" t="s">
        <v>8</v>
      </c>
      <c r="C528" s="17" t="s">
        <v>1043</v>
      </c>
      <c r="D528" s="18" t="s">
        <v>336</v>
      </c>
      <c r="E528" s="16" t="s">
        <v>1044</v>
      </c>
      <c r="F528" s="19"/>
    </row>
    <row r="529" ht="78" spans="1:6">
      <c r="A529" s="15">
        <v>526</v>
      </c>
      <c r="B529" s="16" t="s">
        <v>8</v>
      </c>
      <c r="C529" s="17" t="s">
        <v>1045</v>
      </c>
      <c r="D529" s="18" t="s">
        <v>336</v>
      </c>
      <c r="E529" s="16" t="s">
        <v>1046</v>
      </c>
      <c r="F529" s="19"/>
    </row>
    <row r="530" ht="93.6" spans="1:6">
      <c r="A530" s="15">
        <v>527</v>
      </c>
      <c r="B530" s="16" t="s">
        <v>8</v>
      </c>
      <c r="C530" s="17" t="s">
        <v>1047</v>
      </c>
      <c r="D530" s="18" t="s">
        <v>336</v>
      </c>
      <c r="E530" s="16" t="s">
        <v>1048</v>
      </c>
      <c r="F530" s="19"/>
    </row>
    <row r="531" ht="202.8" spans="1:6">
      <c r="A531" s="15">
        <v>528</v>
      </c>
      <c r="B531" s="16" t="s">
        <v>8</v>
      </c>
      <c r="C531" s="17" t="s">
        <v>1049</v>
      </c>
      <c r="D531" s="18" t="s">
        <v>336</v>
      </c>
      <c r="E531" s="16" t="s">
        <v>1050</v>
      </c>
      <c r="F531" s="19"/>
    </row>
    <row r="532" ht="218.4" spans="1:6">
      <c r="A532" s="15">
        <v>529</v>
      </c>
      <c r="B532" s="16" t="s">
        <v>8</v>
      </c>
      <c r="C532" s="17" t="s">
        <v>1051</v>
      </c>
      <c r="D532" s="18" t="s">
        <v>336</v>
      </c>
      <c r="E532" s="16" t="s">
        <v>1052</v>
      </c>
      <c r="F532" s="19"/>
    </row>
    <row r="533" ht="187.2" spans="1:6">
      <c r="A533" s="15">
        <v>530</v>
      </c>
      <c r="B533" s="16" t="s">
        <v>8</v>
      </c>
      <c r="C533" s="17" t="s">
        <v>1053</v>
      </c>
      <c r="D533" s="18" t="s">
        <v>336</v>
      </c>
      <c r="E533" s="16" t="s">
        <v>1054</v>
      </c>
      <c r="F533" s="19"/>
    </row>
    <row r="534" ht="187.2" spans="1:6">
      <c r="A534" s="15">
        <v>531</v>
      </c>
      <c r="B534" s="16" t="s">
        <v>8</v>
      </c>
      <c r="C534" s="17" t="s">
        <v>1055</v>
      </c>
      <c r="D534" s="18" t="s">
        <v>336</v>
      </c>
      <c r="E534" s="16" t="s">
        <v>1056</v>
      </c>
      <c r="F534" s="19"/>
    </row>
    <row r="535" ht="124.8" spans="1:6">
      <c r="A535" s="15">
        <v>532</v>
      </c>
      <c r="B535" s="16" t="s">
        <v>8</v>
      </c>
      <c r="C535" s="17" t="s">
        <v>1057</v>
      </c>
      <c r="D535" s="18" t="s">
        <v>336</v>
      </c>
      <c r="E535" s="16" t="s">
        <v>1058</v>
      </c>
      <c r="F535" s="19"/>
    </row>
    <row r="536" ht="124.8" spans="1:6">
      <c r="A536" s="15">
        <v>533</v>
      </c>
      <c r="B536" s="16" t="s">
        <v>8</v>
      </c>
      <c r="C536" s="17" t="s">
        <v>1059</v>
      </c>
      <c r="D536" s="18" t="s">
        <v>336</v>
      </c>
      <c r="E536" s="16" t="s">
        <v>1060</v>
      </c>
      <c r="F536" s="19"/>
    </row>
    <row r="537" ht="124.8" spans="1:6">
      <c r="A537" s="15">
        <v>534</v>
      </c>
      <c r="B537" s="16" t="s">
        <v>8</v>
      </c>
      <c r="C537" s="17" t="s">
        <v>1061</v>
      </c>
      <c r="D537" s="18" t="s">
        <v>336</v>
      </c>
      <c r="E537" s="16" t="s">
        <v>1062</v>
      </c>
      <c r="F537" s="19"/>
    </row>
    <row r="538" ht="187.2" spans="1:6">
      <c r="A538" s="15">
        <v>535</v>
      </c>
      <c r="B538" s="16" t="s">
        <v>8</v>
      </c>
      <c r="C538" s="17" t="s">
        <v>1063</v>
      </c>
      <c r="D538" s="33" t="s">
        <v>336</v>
      </c>
      <c r="E538" s="16" t="s">
        <v>1064</v>
      </c>
      <c r="F538" s="19"/>
    </row>
    <row r="539" ht="109.2" spans="1:6">
      <c r="A539" s="15">
        <v>536</v>
      </c>
      <c r="B539" s="16" t="s">
        <v>8</v>
      </c>
      <c r="C539" s="27" t="s">
        <v>1065</v>
      </c>
      <c r="D539" s="33" t="s">
        <v>336</v>
      </c>
      <c r="E539" s="16" t="s">
        <v>1066</v>
      </c>
      <c r="F539" s="19"/>
    </row>
    <row r="540" ht="78" spans="1:6">
      <c r="A540" s="15">
        <v>537</v>
      </c>
      <c r="B540" s="16" t="s">
        <v>8</v>
      </c>
      <c r="C540" s="27" t="s">
        <v>1067</v>
      </c>
      <c r="D540" s="33" t="s">
        <v>336</v>
      </c>
      <c r="E540" s="16" t="s">
        <v>1068</v>
      </c>
      <c r="F540" s="19"/>
    </row>
    <row r="541" ht="78" spans="1:6">
      <c r="A541" s="15">
        <v>538</v>
      </c>
      <c r="B541" s="16" t="s">
        <v>8</v>
      </c>
      <c r="C541" s="17" t="s">
        <v>1069</v>
      </c>
      <c r="D541" s="18" t="s">
        <v>336</v>
      </c>
      <c r="E541" s="16" t="s">
        <v>1070</v>
      </c>
      <c r="F541" s="19"/>
    </row>
    <row r="542" ht="109.2" spans="1:6">
      <c r="A542" s="15">
        <v>539</v>
      </c>
      <c r="B542" s="16" t="s">
        <v>8</v>
      </c>
      <c r="C542" s="17" t="s">
        <v>1071</v>
      </c>
      <c r="D542" s="18" t="s">
        <v>336</v>
      </c>
      <c r="E542" s="16" t="s">
        <v>1072</v>
      </c>
      <c r="F542" s="19"/>
    </row>
    <row r="543" ht="109.2" spans="1:6">
      <c r="A543" s="15">
        <v>540</v>
      </c>
      <c r="B543" s="16" t="s">
        <v>8</v>
      </c>
      <c r="C543" s="17" t="s">
        <v>1073</v>
      </c>
      <c r="D543" s="18" t="s">
        <v>336</v>
      </c>
      <c r="E543" s="16" t="s">
        <v>1074</v>
      </c>
      <c r="F543" s="19"/>
    </row>
    <row r="544" ht="187.2" spans="1:6">
      <c r="A544" s="15">
        <v>541</v>
      </c>
      <c r="B544" s="16" t="s">
        <v>8</v>
      </c>
      <c r="C544" s="17" t="s">
        <v>1075</v>
      </c>
      <c r="D544" s="18" t="s">
        <v>336</v>
      </c>
      <c r="E544" s="16" t="s">
        <v>1076</v>
      </c>
      <c r="F544" s="19"/>
    </row>
    <row r="545" ht="218.4" spans="1:6">
      <c r="A545" s="15">
        <v>542</v>
      </c>
      <c r="B545" s="16" t="s">
        <v>8</v>
      </c>
      <c r="C545" s="17" t="s">
        <v>1077</v>
      </c>
      <c r="D545" s="18" t="s">
        <v>336</v>
      </c>
      <c r="E545" s="16" t="s">
        <v>1078</v>
      </c>
      <c r="F545" s="19"/>
    </row>
    <row r="546" ht="124.8" spans="1:6">
      <c r="A546" s="15">
        <v>543</v>
      </c>
      <c r="B546" s="16" t="s">
        <v>8</v>
      </c>
      <c r="C546" s="16" t="s">
        <v>1079</v>
      </c>
      <c r="D546" s="18" t="s">
        <v>336</v>
      </c>
      <c r="E546" s="16" t="s">
        <v>1080</v>
      </c>
      <c r="F546" s="19"/>
    </row>
    <row r="547" ht="93.6" spans="1:6">
      <c r="A547" s="15">
        <v>544</v>
      </c>
      <c r="B547" s="16" t="s">
        <v>8</v>
      </c>
      <c r="C547" s="16" t="s">
        <v>1081</v>
      </c>
      <c r="D547" s="18" t="s">
        <v>336</v>
      </c>
      <c r="E547" s="16" t="s">
        <v>1082</v>
      </c>
      <c r="F547" s="19"/>
    </row>
    <row r="548" ht="156" spans="1:6">
      <c r="A548" s="15">
        <v>545</v>
      </c>
      <c r="B548" s="16" t="s">
        <v>8</v>
      </c>
      <c r="C548" s="16" t="s">
        <v>1083</v>
      </c>
      <c r="D548" s="18" t="s">
        <v>336</v>
      </c>
      <c r="E548" s="16" t="s">
        <v>1084</v>
      </c>
      <c r="F548" s="19"/>
    </row>
    <row r="549" ht="187.2" spans="1:6">
      <c r="A549" s="15">
        <v>546</v>
      </c>
      <c r="B549" s="16" t="s">
        <v>8</v>
      </c>
      <c r="C549" s="16" t="s">
        <v>1085</v>
      </c>
      <c r="D549" s="18" t="s">
        <v>336</v>
      </c>
      <c r="E549" s="16" t="s">
        <v>1086</v>
      </c>
      <c r="F549" s="19"/>
    </row>
    <row r="550" ht="156" spans="1:6">
      <c r="A550" s="15">
        <v>547</v>
      </c>
      <c r="B550" s="16" t="s">
        <v>8</v>
      </c>
      <c r="C550" s="17" t="s">
        <v>1087</v>
      </c>
      <c r="D550" s="18" t="s">
        <v>336</v>
      </c>
      <c r="E550" s="16" t="s">
        <v>1088</v>
      </c>
      <c r="F550" s="19"/>
    </row>
    <row r="551" ht="171.6" spans="1:6">
      <c r="A551" s="15">
        <v>548</v>
      </c>
      <c r="B551" s="16" t="s">
        <v>8</v>
      </c>
      <c r="C551" s="17" t="s">
        <v>1089</v>
      </c>
      <c r="D551" s="18" t="s">
        <v>336</v>
      </c>
      <c r="E551" s="16" t="s">
        <v>1090</v>
      </c>
      <c r="F551" s="19"/>
    </row>
    <row r="552" ht="140.4" spans="1:6">
      <c r="A552" s="15">
        <v>549</v>
      </c>
      <c r="B552" s="16" t="s">
        <v>8</v>
      </c>
      <c r="C552" s="16" t="s">
        <v>1091</v>
      </c>
      <c r="D552" s="18" t="s">
        <v>336</v>
      </c>
      <c r="E552" s="16" t="s">
        <v>1092</v>
      </c>
      <c r="F552" s="19"/>
    </row>
    <row r="553" ht="62.4" spans="1:6">
      <c r="A553" s="15">
        <v>550</v>
      </c>
      <c r="B553" s="16" t="s">
        <v>8</v>
      </c>
      <c r="C553" s="17" t="s">
        <v>1093</v>
      </c>
      <c r="D553" s="18" t="s">
        <v>336</v>
      </c>
      <c r="E553" s="16" t="s">
        <v>1094</v>
      </c>
      <c r="F553" s="19"/>
    </row>
    <row r="554" ht="140.4" spans="1:6">
      <c r="A554" s="15">
        <v>551</v>
      </c>
      <c r="B554" s="16" t="s">
        <v>8</v>
      </c>
      <c r="C554" s="17" t="s">
        <v>1095</v>
      </c>
      <c r="D554" s="18" t="s">
        <v>336</v>
      </c>
      <c r="E554" s="16" t="s">
        <v>1096</v>
      </c>
      <c r="F554" s="19"/>
    </row>
    <row r="555" ht="78" spans="1:6">
      <c r="A555" s="15">
        <v>552</v>
      </c>
      <c r="B555" s="16" t="s">
        <v>8</v>
      </c>
      <c r="C555" s="17" t="s">
        <v>1097</v>
      </c>
      <c r="D555" s="18" t="s">
        <v>336</v>
      </c>
      <c r="E555" s="16" t="s">
        <v>1098</v>
      </c>
      <c r="F555" s="19"/>
    </row>
    <row r="556" ht="249.6" spans="1:6">
      <c r="A556" s="15">
        <v>553</v>
      </c>
      <c r="B556" s="16" t="s">
        <v>8</v>
      </c>
      <c r="C556" s="17" t="s">
        <v>1099</v>
      </c>
      <c r="D556" s="18" t="s">
        <v>336</v>
      </c>
      <c r="E556" s="16" t="s">
        <v>1100</v>
      </c>
      <c r="F556" s="19"/>
    </row>
    <row r="557" ht="156" spans="1:6">
      <c r="A557" s="15">
        <v>554</v>
      </c>
      <c r="B557" s="16" t="s">
        <v>8</v>
      </c>
      <c r="C557" s="17" t="s">
        <v>1101</v>
      </c>
      <c r="D557" s="18" t="s">
        <v>336</v>
      </c>
      <c r="E557" s="16" t="s">
        <v>1102</v>
      </c>
      <c r="F557" s="19"/>
    </row>
    <row r="558" ht="93.6" spans="1:6">
      <c r="A558" s="15">
        <v>555</v>
      </c>
      <c r="B558" s="16" t="s">
        <v>8</v>
      </c>
      <c r="C558" s="17" t="s">
        <v>1103</v>
      </c>
      <c r="D558" s="18" t="s">
        <v>336</v>
      </c>
      <c r="E558" s="16" t="s">
        <v>1104</v>
      </c>
      <c r="F558" s="19"/>
    </row>
    <row r="559" ht="202.8" spans="1:6">
      <c r="A559" s="15">
        <v>556</v>
      </c>
      <c r="B559" s="16" t="s">
        <v>8</v>
      </c>
      <c r="C559" s="17" t="s">
        <v>1105</v>
      </c>
      <c r="D559" s="18" t="s">
        <v>336</v>
      </c>
      <c r="E559" s="16" t="s">
        <v>1106</v>
      </c>
      <c r="F559" s="19"/>
    </row>
    <row r="560" ht="280.8" spans="1:6">
      <c r="A560" s="15">
        <v>557</v>
      </c>
      <c r="B560" s="16" t="s">
        <v>8</v>
      </c>
      <c r="C560" s="17" t="s">
        <v>1107</v>
      </c>
      <c r="D560" s="18" t="s">
        <v>336</v>
      </c>
      <c r="E560" s="16" t="s">
        <v>1108</v>
      </c>
      <c r="F560" s="19"/>
    </row>
    <row r="561" ht="312" spans="1:6">
      <c r="A561" s="15">
        <v>558</v>
      </c>
      <c r="B561" s="16" t="s">
        <v>8</v>
      </c>
      <c r="C561" s="17" t="s">
        <v>1109</v>
      </c>
      <c r="D561" s="18" t="s">
        <v>336</v>
      </c>
      <c r="E561" s="16" t="s">
        <v>1110</v>
      </c>
      <c r="F561" s="19"/>
    </row>
    <row r="562" ht="93.6" spans="1:6">
      <c r="A562" s="15">
        <v>559</v>
      </c>
      <c r="B562" s="16" t="s">
        <v>8</v>
      </c>
      <c r="C562" s="17" t="s">
        <v>1111</v>
      </c>
      <c r="D562" s="18" t="s">
        <v>336</v>
      </c>
      <c r="E562" s="16" t="s">
        <v>1112</v>
      </c>
      <c r="F562" s="19"/>
    </row>
    <row r="563" ht="249.6" spans="1:6">
      <c r="A563" s="15">
        <v>560</v>
      </c>
      <c r="B563" s="16" t="s">
        <v>8</v>
      </c>
      <c r="C563" s="17" t="s">
        <v>1113</v>
      </c>
      <c r="D563" s="18" t="s">
        <v>336</v>
      </c>
      <c r="E563" s="16" t="s">
        <v>1114</v>
      </c>
      <c r="F563" s="19"/>
    </row>
    <row r="564" ht="78" spans="1:6">
      <c r="A564" s="15">
        <v>561</v>
      </c>
      <c r="B564" s="16" t="s">
        <v>8</v>
      </c>
      <c r="C564" s="17" t="s">
        <v>1115</v>
      </c>
      <c r="D564" s="18" t="s">
        <v>336</v>
      </c>
      <c r="E564" s="16" t="s">
        <v>1116</v>
      </c>
      <c r="F564" s="19"/>
    </row>
    <row r="565" ht="93.6" spans="1:6">
      <c r="A565" s="15">
        <v>562</v>
      </c>
      <c r="B565" s="16" t="s">
        <v>8</v>
      </c>
      <c r="C565" s="17" t="s">
        <v>1117</v>
      </c>
      <c r="D565" s="18" t="s">
        <v>336</v>
      </c>
      <c r="E565" s="16" t="s">
        <v>1118</v>
      </c>
      <c r="F565" s="19"/>
    </row>
    <row r="566" ht="78" spans="1:6">
      <c r="A566" s="15">
        <v>563</v>
      </c>
      <c r="B566" s="16" t="s">
        <v>8</v>
      </c>
      <c r="C566" s="17" t="s">
        <v>1119</v>
      </c>
      <c r="D566" s="18" t="s">
        <v>336</v>
      </c>
      <c r="E566" s="16" t="s">
        <v>1120</v>
      </c>
      <c r="F566" s="19"/>
    </row>
    <row r="567" ht="93.6" spans="1:6">
      <c r="A567" s="15">
        <v>564</v>
      </c>
      <c r="B567" s="16" t="s">
        <v>8</v>
      </c>
      <c r="C567" s="17" t="s">
        <v>1121</v>
      </c>
      <c r="D567" s="18" t="s">
        <v>336</v>
      </c>
      <c r="E567" s="16" t="s">
        <v>1122</v>
      </c>
      <c r="F567" s="19"/>
    </row>
    <row r="568" ht="140.4" spans="1:6">
      <c r="A568" s="15">
        <v>565</v>
      </c>
      <c r="B568" s="16" t="s">
        <v>8</v>
      </c>
      <c r="C568" s="17" t="s">
        <v>1123</v>
      </c>
      <c r="D568" s="18" t="s">
        <v>336</v>
      </c>
      <c r="E568" s="16" t="s">
        <v>1124</v>
      </c>
      <c r="F568" s="19"/>
    </row>
    <row r="569" ht="358.8" spans="1:6">
      <c r="A569" s="15">
        <v>566</v>
      </c>
      <c r="B569" s="16" t="s">
        <v>8</v>
      </c>
      <c r="C569" s="17" t="s">
        <v>1125</v>
      </c>
      <c r="D569" s="18" t="s">
        <v>336</v>
      </c>
      <c r="E569" s="16" t="s">
        <v>1126</v>
      </c>
      <c r="F569" s="19"/>
    </row>
    <row r="570" ht="109.2" spans="1:6">
      <c r="A570" s="15">
        <v>567</v>
      </c>
      <c r="B570" s="16" t="s">
        <v>8</v>
      </c>
      <c r="C570" s="17" t="s">
        <v>1127</v>
      </c>
      <c r="D570" s="18" t="s">
        <v>336</v>
      </c>
      <c r="E570" s="16" t="s">
        <v>1128</v>
      </c>
      <c r="F570" s="19"/>
    </row>
    <row r="571" ht="78" spans="1:6">
      <c r="A571" s="15">
        <v>568</v>
      </c>
      <c r="B571" s="16" t="s">
        <v>8</v>
      </c>
      <c r="C571" s="17" t="s">
        <v>1129</v>
      </c>
      <c r="D571" s="18" t="s">
        <v>336</v>
      </c>
      <c r="E571" s="16" t="s">
        <v>1130</v>
      </c>
      <c r="F571" s="19"/>
    </row>
    <row r="572" ht="171.6" spans="1:6">
      <c r="A572" s="15">
        <v>569</v>
      </c>
      <c r="B572" s="16" t="s">
        <v>8</v>
      </c>
      <c r="C572" s="17" t="s">
        <v>1131</v>
      </c>
      <c r="D572" s="18" t="s">
        <v>336</v>
      </c>
      <c r="E572" s="16" t="s">
        <v>1132</v>
      </c>
      <c r="F572" s="19"/>
    </row>
    <row r="573" ht="171.6" spans="1:6">
      <c r="A573" s="15">
        <v>570</v>
      </c>
      <c r="B573" s="16" t="s">
        <v>8</v>
      </c>
      <c r="C573" s="17" t="s">
        <v>1133</v>
      </c>
      <c r="D573" s="18" t="s">
        <v>336</v>
      </c>
      <c r="E573" s="16" t="s">
        <v>1134</v>
      </c>
      <c r="F573" s="19"/>
    </row>
    <row r="574" ht="171.6" spans="1:6">
      <c r="A574" s="15">
        <v>571</v>
      </c>
      <c r="B574" s="16" t="s">
        <v>8</v>
      </c>
      <c r="C574" s="17" t="s">
        <v>1135</v>
      </c>
      <c r="D574" s="18" t="s">
        <v>336</v>
      </c>
      <c r="E574" s="16" t="s">
        <v>1136</v>
      </c>
      <c r="F574" s="19"/>
    </row>
    <row r="575" ht="78" spans="1:6">
      <c r="A575" s="15">
        <v>572</v>
      </c>
      <c r="B575" s="16" t="s">
        <v>8</v>
      </c>
      <c r="C575" s="17" t="s">
        <v>1137</v>
      </c>
      <c r="D575" s="18" t="s">
        <v>336</v>
      </c>
      <c r="E575" s="16" t="s">
        <v>1138</v>
      </c>
      <c r="F575" s="19"/>
    </row>
    <row r="576" ht="93.6" spans="1:6">
      <c r="A576" s="15">
        <v>573</v>
      </c>
      <c r="B576" s="16" t="s">
        <v>8</v>
      </c>
      <c r="C576" s="17" t="s">
        <v>1139</v>
      </c>
      <c r="D576" s="18" t="s">
        <v>336</v>
      </c>
      <c r="E576" s="16" t="s">
        <v>1140</v>
      </c>
      <c r="F576" s="19"/>
    </row>
    <row r="577" ht="93.6" spans="1:6">
      <c r="A577" s="15">
        <v>574</v>
      </c>
      <c r="B577" s="16" t="s">
        <v>8</v>
      </c>
      <c r="C577" s="17" t="s">
        <v>1141</v>
      </c>
      <c r="D577" s="18" t="s">
        <v>336</v>
      </c>
      <c r="E577" s="16" t="s">
        <v>1142</v>
      </c>
      <c r="F577" s="19"/>
    </row>
    <row r="578" ht="202.8" spans="1:6">
      <c r="A578" s="15">
        <v>575</v>
      </c>
      <c r="B578" s="16" t="s">
        <v>8</v>
      </c>
      <c r="C578" s="17" t="s">
        <v>1143</v>
      </c>
      <c r="D578" s="18" t="s">
        <v>336</v>
      </c>
      <c r="E578" s="16" t="s">
        <v>1144</v>
      </c>
      <c r="F578" s="19"/>
    </row>
    <row r="579" ht="202.8" spans="1:6">
      <c r="A579" s="15">
        <v>576</v>
      </c>
      <c r="B579" s="16" t="s">
        <v>8</v>
      </c>
      <c r="C579" s="17" t="s">
        <v>1145</v>
      </c>
      <c r="D579" s="18" t="s">
        <v>336</v>
      </c>
      <c r="E579" s="16" t="s">
        <v>1146</v>
      </c>
      <c r="F579" s="19"/>
    </row>
    <row r="580" ht="78" spans="1:6">
      <c r="A580" s="15">
        <v>577</v>
      </c>
      <c r="B580" s="16" t="s">
        <v>8</v>
      </c>
      <c r="C580" s="17" t="s">
        <v>1147</v>
      </c>
      <c r="D580" s="18" t="s">
        <v>336</v>
      </c>
      <c r="E580" s="16" t="s">
        <v>1148</v>
      </c>
      <c r="F580" s="19"/>
    </row>
    <row r="581" ht="171.6" spans="1:6">
      <c r="A581" s="15">
        <v>578</v>
      </c>
      <c r="B581" s="16" t="s">
        <v>8</v>
      </c>
      <c r="C581" s="17" t="s">
        <v>1149</v>
      </c>
      <c r="D581" s="18" t="s">
        <v>336</v>
      </c>
      <c r="E581" s="16" t="s">
        <v>1150</v>
      </c>
      <c r="F581" s="19"/>
    </row>
    <row r="582" ht="265.2" spans="1:6">
      <c r="A582" s="15">
        <v>579</v>
      </c>
      <c r="B582" s="16" t="s">
        <v>8</v>
      </c>
      <c r="C582" s="17" t="s">
        <v>1151</v>
      </c>
      <c r="D582" s="18" t="s">
        <v>336</v>
      </c>
      <c r="E582" s="16" t="s">
        <v>1152</v>
      </c>
      <c r="F582" s="19"/>
    </row>
    <row r="583" ht="109.2" spans="1:6">
      <c r="A583" s="15">
        <v>580</v>
      </c>
      <c r="B583" s="16" t="s">
        <v>8</v>
      </c>
      <c r="C583" s="17" t="s">
        <v>1153</v>
      </c>
      <c r="D583" s="18" t="s">
        <v>336</v>
      </c>
      <c r="E583" s="16" t="s">
        <v>1154</v>
      </c>
      <c r="F583" s="19"/>
    </row>
    <row r="584" ht="156" spans="1:6">
      <c r="A584" s="15">
        <v>581</v>
      </c>
      <c r="B584" s="16" t="s">
        <v>8</v>
      </c>
      <c r="C584" s="17" t="s">
        <v>1155</v>
      </c>
      <c r="D584" s="18" t="s">
        <v>336</v>
      </c>
      <c r="E584" s="16" t="s">
        <v>1156</v>
      </c>
      <c r="F584" s="19"/>
    </row>
    <row r="585" ht="156" spans="1:6">
      <c r="A585" s="15">
        <v>582</v>
      </c>
      <c r="B585" s="16" t="s">
        <v>8</v>
      </c>
      <c r="C585" s="17" t="s">
        <v>1157</v>
      </c>
      <c r="D585" s="18" t="s">
        <v>336</v>
      </c>
      <c r="E585" s="16" t="s">
        <v>1158</v>
      </c>
      <c r="F585" s="19"/>
    </row>
    <row r="586" ht="187.2" spans="1:6">
      <c r="A586" s="15">
        <v>583</v>
      </c>
      <c r="B586" s="16" t="s">
        <v>8</v>
      </c>
      <c r="C586" s="17" t="s">
        <v>1159</v>
      </c>
      <c r="D586" s="18" t="s">
        <v>336</v>
      </c>
      <c r="E586" s="16" t="s">
        <v>1160</v>
      </c>
      <c r="F586" s="19"/>
    </row>
    <row r="587" ht="156" spans="1:6">
      <c r="A587" s="15">
        <v>584</v>
      </c>
      <c r="B587" s="16" t="s">
        <v>8</v>
      </c>
      <c r="C587" s="17" t="s">
        <v>1161</v>
      </c>
      <c r="D587" s="18" t="s">
        <v>336</v>
      </c>
      <c r="E587" s="16" t="s">
        <v>1162</v>
      </c>
      <c r="F587" s="19"/>
    </row>
    <row r="588" ht="109.2" spans="1:6">
      <c r="A588" s="15">
        <v>585</v>
      </c>
      <c r="B588" s="16" t="s">
        <v>8</v>
      </c>
      <c r="C588" s="17" t="s">
        <v>1163</v>
      </c>
      <c r="D588" s="18" t="s">
        <v>336</v>
      </c>
      <c r="E588" s="16" t="s">
        <v>1164</v>
      </c>
      <c r="F588" s="19"/>
    </row>
    <row r="589" ht="93.6" spans="1:6">
      <c r="A589" s="15">
        <v>586</v>
      </c>
      <c r="B589" s="16" t="s">
        <v>8</v>
      </c>
      <c r="C589" s="17" t="s">
        <v>1165</v>
      </c>
      <c r="D589" s="18" t="s">
        <v>336</v>
      </c>
      <c r="E589" s="16" t="s">
        <v>1166</v>
      </c>
      <c r="F589" s="19"/>
    </row>
    <row r="590" ht="249.6" spans="1:6">
      <c r="A590" s="15">
        <v>587</v>
      </c>
      <c r="B590" s="16" t="s">
        <v>8</v>
      </c>
      <c r="C590" s="17" t="s">
        <v>1167</v>
      </c>
      <c r="D590" s="18" t="s">
        <v>336</v>
      </c>
      <c r="E590" s="16" t="s">
        <v>1168</v>
      </c>
      <c r="F590" s="19"/>
    </row>
    <row r="591" ht="156" spans="1:6">
      <c r="A591" s="15">
        <v>588</v>
      </c>
      <c r="B591" s="16" t="s">
        <v>8</v>
      </c>
      <c r="C591" s="17" t="s">
        <v>1169</v>
      </c>
      <c r="D591" s="18" t="s">
        <v>336</v>
      </c>
      <c r="E591" s="16" t="s">
        <v>1170</v>
      </c>
      <c r="F591" s="19"/>
    </row>
    <row r="592" ht="405.6" spans="1:6">
      <c r="A592" s="15">
        <v>589</v>
      </c>
      <c r="B592" s="16" t="s">
        <v>8</v>
      </c>
      <c r="C592" s="17" t="s">
        <v>1171</v>
      </c>
      <c r="D592" s="18" t="s">
        <v>336</v>
      </c>
      <c r="E592" s="16" t="s">
        <v>1172</v>
      </c>
      <c r="F592" s="19"/>
    </row>
    <row r="593" ht="327.6" spans="1:6">
      <c r="A593" s="15">
        <v>590</v>
      </c>
      <c r="B593" s="16" t="s">
        <v>8</v>
      </c>
      <c r="C593" s="17" t="s">
        <v>1173</v>
      </c>
      <c r="D593" s="18" t="s">
        <v>336</v>
      </c>
      <c r="E593" s="16" t="s">
        <v>1174</v>
      </c>
      <c r="F593" s="19"/>
    </row>
    <row r="594" ht="140.4" spans="1:6">
      <c r="A594" s="15">
        <v>591</v>
      </c>
      <c r="B594" s="16" t="s">
        <v>8</v>
      </c>
      <c r="C594" s="17" t="s">
        <v>1175</v>
      </c>
      <c r="D594" s="18" t="s">
        <v>336</v>
      </c>
      <c r="E594" s="16" t="s">
        <v>1176</v>
      </c>
      <c r="F594" s="19"/>
    </row>
    <row r="595" ht="78" spans="1:6">
      <c r="A595" s="15">
        <v>592</v>
      </c>
      <c r="B595" s="16" t="s">
        <v>8</v>
      </c>
      <c r="C595" s="17" t="s">
        <v>1177</v>
      </c>
      <c r="D595" s="18" t="s">
        <v>336</v>
      </c>
      <c r="E595" s="16" t="s">
        <v>1178</v>
      </c>
      <c r="F595" s="19"/>
    </row>
    <row r="596" ht="124.8" spans="1:6">
      <c r="A596" s="15">
        <v>593</v>
      </c>
      <c r="B596" s="16" t="s">
        <v>8</v>
      </c>
      <c r="C596" s="17" t="s">
        <v>1179</v>
      </c>
      <c r="D596" s="18" t="s">
        <v>336</v>
      </c>
      <c r="E596" s="16" t="s">
        <v>1180</v>
      </c>
      <c r="F596" s="19"/>
    </row>
    <row r="597" ht="140.4" spans="1:6">
      <c r="A597" s="15">
        <v>594</v>
      </c>
      <c r="B597" s="16" t="s">
        <v>8</v>
      </c>
      <c r="C597" s="17" t="s">
        <v>1181</v>
      </c>
      <c r="D597" s="18" t="s">
        <v>336</v>
      </c>
      <c r="E597" s="16" t="s">
        <v>1182</v>
      </c>
      <c r="F597" s="19"/>
    </row>
    <row r="598" ht="140.4" spans="1:6">
      <c r="A598" s="15">
        <v>595</v>
      </c>
      <c r="B598" s="16" t="s">
        <v>8</v>
      </c>
      <c r="C598" s="17" t="s">
        <v>1183</v>
      </c>
      <c r="D598" s="18" t="s">
        <v>336</v>
      </c>
      <c r="E598" s="16" t="s">
        <v>1184</v>
      </c>
      <c r="F598" s="19"/>
    </row>
    <row r="599" ht="171.6" spans="1:6">
      <c r="A599" s="15">
        <v>596</v>
      </c>
      <c r="B599" s="16" t="s">
        <v>8</v>
      </c>
      <c r="C599" s="17" t="s">
        <v>1185</v>
      </c>
      <c r="D599" s="18" t="s">
        <v>336</v>
      </c>
      <c r="E599" s="16" t="s">
        <v>1186</v>
      </c>
      <c r="F599" s="19"/>
    </row>
    <row r="600" ht="202.8" spans="1:6">
      <c r="A600" s="15">
        <v>597</v>
      </c>
      <c r="B600" s="16" t="s">
        <v>8</v>
      </c>
      <c r="C600" s="17" t="s">
        <v>1187</v>
      </c>
      <c r="D600" s="18" t="s">
        <v>336</v>
      </c>
      <c r="E600" s="16" t="s">
        <v>1188</v>
      </c>
      <c r="F600" s="19"/>
    </row>
    <row r="601" ht="109.2" spans="1:6">
      <c r="A601" s="15">
        <v>598</v>
      </c>
      <c r="B601" s="16" t="s">
        <v>8</v>
      </c>
      <c r="C601" s="17" t="s">
        <v>1189</v>
      </c>
      <c r="D601" s="18" t="s">
        <v>336</v>
      </c>
      <c r="E601" s="16" t="s">
        <v>1190</v>
      </c>
      <c r="F601" s="19"/>
    </row>
    <row r="602" ht="78" spans="1:6">
      <c r="A602" s="15">
        <v>599</v>
      </c>
      <c r="B602" s="16" t="s">
        <v>8</v>
      </c>
      <c r="C602" s="17" t="s">
        <v>1191</v>
      </c>
      <c r="D602" s="18" t="s">
        <v>336</v>
      </c>
      <c r="E602" s="16" t="s">
        <v>1192</v>
      </c>
      <c r="F602" s="19"/>
    </row>
    <row r="603" ht="156" spans="1:6">
      <c r="A603" s="15">
        <v>600</v>
      </c>
      <c r="B603" s="16" t="s">
        <v>8</v>
      </c>
      <c r="C603" s="17" t="s">
        <v>1193</v>
      </c>
      <c r="D603" s="18" t="s">
        <v>336</v>
      </c>
      <c r="E603" s="16" t="s">
        <v>1194</v>
      </c>
      <c r="F603" s="19"/>
    </row>
    <row r="604" ht="124.8" spans="1:6">
      <c r="A604" s="15">
        <v>601</v>
      </c>
      <c r="B604" s="16" t="s">
        <v>8</v>
      </c>
      <c r="C604" s="17" t="s">
        <v>1195</v>
      </c>
      <c r="D604" s="18" t="s">
        <v>336</v>
      </c>
      <c r="E604" s="16" t="s">
        <v>1196</v>
      </c>
      <c r="F604" s="19"/>
    </row>
    <row r="605" ht="156" spans="1:6">
      <c r="A605" s="15">
        <v>602</v>
      </c>
      <c r="B605" s="16" t="s">
        <v>8</v>
      </c>
      <c r="C605" s="17" t="s">
        <v>1197</v>
      </c>
      <c r="D605" s="18" t="s">
        <v>336</v>
      </c>
      <c r="E605" s="16" t="s">
        <v>1198</v>
      </c>
      <c r="F605" s="19"/>
    </row>
    <row r="606" ht="171.6" spans="1:6">
      <c r="A606" s="15">
        <v>603</v>
      </c>
      <c r="B606" s="16" t="s">
        <v>8</v>
      </c>
      <c r="C606" s="17" t="s">
        <v>1199</v>
      </c>
      <c r="D606" s="18" t="s">
        <v>336</v>
      </c>
      <c r="E606" s="16" t="s">
        <v>1200</v>
      </c>
      <c r="F606" s="19"/>
    </row>
    <row r="607" ht="156" spans="1:6">
      <c r="A607" s="15">
        <v>604</v>
      </c>
      <c r="B607" s="16" t="s">
        <v>8</v>
      </c>
      <c r="C607" s="17" t="s">
        <v>1201</v>
      </c>
      <c r="D607" s="18" t="s">
        <v>336</v>
      </c>
      <c r="E607" s="16" t="s">
        <v>1202</v>
      </c>
      <c r="F607" s="19"/>
    </row>
    <row r="608" ht="124.8" spans="1:6">
      <c r="A608" s="15">
        <v>605</v>
      </c>
      <c r="B608" s="16" t="s">
        <v>8</v>
      </c>
      <c r="C608" s="17" t="s">
        <v>1203</v>
      </c>
      <c r="D608" s="18" t="s">
        <v>336</v>
      </c>
      <c r="E608" s="16" t="s">
        <v>1204</v>
      </c>
      <c r="F608" s="19"/>
    </row>
    <row r="609" ht="109.2" spans="1:6">
      <c r="A609" s="15">
        <v>606</v>
      </c>
      <c r="B609" s="16" t="s">
        <v>8</v>
      </c>
      <c r="C609" s="17" t="s">
        <v>1205</v>
      </c>
      <c r="D609" s="18" t="s">
        <v>336</v>
      </c>
      <c r="E609" s="16" t="s">
        <v>1206</v>
      </c>
      <c r="F609" s="19"/>
    </row>
    <row r="610" ht="109.2" spans="1:6">
      <c r="A610" s="15">
        <v>607</v>
      </c>
      <c r="B610" s="16" t="s">
        <v>8</v>
      </c>
      <c r="C610" s="17" t="s">
        <v>1207</v>
      </c>
      <c r="D610" s="18" t="s">
        <v>336</v>
      </c>
      <c r="E610" s="16" t="s">
        <v>1208</v>
      </c>
      <c r="F610" s="19"/>
    </row>
    <row r="611" ht="78" spans="1:6">
      <c r="A611" s="15">
        <v>608</v>
      </c>
      <c r="B611" s="16" t="s">
        <v>8</v>
      </c>
      <c r="C611" s="17" t="s">
        <v>1209</v>
      </c>
      <c r="D611" s="18" t="s">
        <v>336</v>
      </c>
      <c r="E611" s="16" t="s">
        <v>1210</v>
      </c>
      <c r="F611" s="19"/>
    </row>
    <row r="612" ht="78" spans="1:6">
      <c r="A612" s="15">
        <v>609</v>
      </c>
      <c r="B612" s="16" t="s">
        <v>8</v>
      </c>
      <c r="C612" s="17" t="s">
        <v>1211</v>
      </c>
      <c r="D612" s="18" t="s">
        <v>336</v>
      </c>
      <c r="E612" s="16" t="s">
        <v>1212</v>
      </c>
      <c r="F612" s="19"/>
    </row>
    <row r="613" ht="78" spans="1:6">
      <c r="A613" s="15">
        <v>610</v>
      </c>
      <c r="B613" s="16" t="s">
        <v>8</v>
      </c>
      <c r="C613" s="17" t="s">
        <v>1213</v>
      </c>
      <c r="D613" s="18" t="s">
        <v>336</v>
      </c>
      <c r="E613" s="16" t="s">
        <v>1214</v>
      </c>
      <c r="F613" s="19"/>
    </row>
    <row r="614" ht="78" spans="1:6">
      <c r="A614" s="15">
        <v>611</v>
      </c>
      <c r="B614" s="16" t="s">
        <v>8</v>
      </c>
      <c r="C614" s="17" t="s">
        <v>1215</v>
      </c>
      <c r="D614" s="18" t="s">
        <v>336</v>
      </c>
      <c r="E614" s="16" t="s">
        <v>1216</v>
      </c>
      <c r="F614" s="19"/>
    </row>
    <row r="615" ht="78" spans="1:6">
      <c r="A615" s="15">
        <v>612</v>
      </c>
      <c r="B615" s="16" t="s">
        <v>8</v>
      </c>
      <c r="C615" s="17" t="s">
        <v>1217</v>
      </c>
      <c r="D615" s="18" t="s">
        <v>336</v>
      </c>
      <c r="E615" s="16" t="s">
        <v>1218</v>
      </c>
      <c r="F615" s="19"/>
    </row>
    <row r="616" ht="62.4" spans="1:6">
      <c r="A616" s="15">
        <v>613</v>
      </c>
      <c r="B616" s="16" t="s">
        <v>8</v>
      </c>
      <c r="C616" s="16" t="s">
        <v>1219</v>
      </c>
      <c r="D616" s="18" t="s">
        <v>336</v>
      </c>
      <c r="E616" s="16" t="s">
        <v>1220</v>
      </c>
      <c r="F616" s="21"/>
    </row>
    <row r="617" ht="358.8" spans="1:6">
      <c r="A617" s="15">
        <v>614</v>
      </c>
      <c r="B617" s="16" t="s">
        <v>8</v>
      </c>
      <c r="C617" s="17" t="s">
        <v>1221</v>
      </c>
      <c r="D617" s="18" t="s">
        <v>336</v>
      </c>
      <c r="E617" s="16" t="s">
        <v>1222</v>
      </c>
      <c r="F617" s="19"/>
    </row>
    <row r="618" ht="171.6" spans="1:6">
      <c r="A618" s="15">
        <v>615</v>
      </c>
      <c r="B618" s="16" t="s">
        <v>8</v>
      </c>
      <c r="C618" s="17" t="s">
        <v>1223</v>
      </c>
      <c r="D618" s="18" t="s">
        <v>336</v>
      </c>
      <c r="E618" s="16" t="s">
        <v>1224</v>
      </c>
      <c r="F618" s="19"/>
    </row>
    <row r="619" ht="93.6" spans="1:6">
      <c r="A619" s="15">
        <v>616</v>
      </c>
      <c r="B619" s="16" t="s">
        <v>8</v>
      </c>
      <c r="C619" s="17" t="s">
        <v>1225</v>
      </c>
      <c r="D619" s="18" t="s">
        <v>336</v>
      </c>
      <c r="E619" s="16" t="s">
        <v>1226</v>
      </c>
      <c r="F619" s="19"/>
    </row>
    <row r="620" ht="156" spans="1:6">
      <c r="A620" s="15">
        <v>617</v>
      </c>
      <c r="B620" s="16" t="s">
        <v>8</v>
      </c>
      <c r="C620" s="17" t="s">
        <v>1227</v>
      </c>
      <c r="D620" s="18" t="s">
        <v>336</v>
      </c>
      <c r="E620" s="16" t="s">
        <v>1228</v>
      </c>
      <c r="F620" s="19"/>
    </row>
    <row r="621" ht="124.8" spans="1:6">
      <c r="A621" s="15">
        <v>618</v>
      </c>
      <c r="B621" s="16" t="s">
        <v>8</v>
      </c>
      <c r="C621" s="17" t="s">
        <v>1229</v>
      </c>
      <c r="D621" s="18" t="s">
        <v>336</v>
      </c>
      <c r="E621" s="16" t="s">
        <v>1230</v>
      </c>
      <c r="F621" s="19"/>
    </row>
    <row r="622" ht="93.6" spans="1:6">
      <c r="A622" s="15">
        <v>619</v>
      </c>
      <c r="B622" s="16" t="s">
        <v>8</v>
      </c>
      <c r="C622" s="17" t="s">
        <v>1231</v>
      </c>
      <c r="D622" s="18" t="s">
        <v>336</v>
      </c>
      <c r="E622" s="16" t="s">
        <v>1232</v>
      </c>
      <c r="F622" s="19"/>
    </row>
    <row r="623" ht="78" spans="1:6">
      <c r="A623" s="15">
        <v>620</v>
      </c>
      <c r="B623" s="16" t="s">
        <v>8</v>
      </c>
      <c r="C623" s="17" t="s">
        <v>1233</v>
      </c>
      <c r="D623" s="18" t="s">
        <v>336</v>
      </c>
      <c r="E623" s="16" t="s">
        <v>1234</v>
      </c>
      <c r="F623" s="19"/>
    </row>
    <row r="624" ht="109.2" spans="1:6">
      <c r="A624" s="15">
        <v>621</v>
      </c>
      <c r="B624" s="16" t="s">
        <v>8</v>
      </c>
      <c r="C624" s="17" t="s">
        <v>1235</v>
      </c>
      <c r="D624" s="18" t="s">
        <v>336</v>
      </c>
      <c r="E624" s="16" t="s">
        <v>1236</v>
      </c>
      <c r="F624" s="19"/>
    </row>
    <row r="625" ht="187.2" spans="1:6">
      <c r="A625" s="15">
        <v>622</v>
      </c>
      <c r="B625" s="16" t="s">
        <v>8</v>
      </c>
      <c r="C625" s="17" t="s">
        <v>1237</v>
      </c>
      <c r="D625" s="18" t="s">
        <v>336</v>
      </c>
      <c r="E625" s="16" t="s">
        <v>1238</v>
      </c>
      <c r="F625" s="19"/>
    </row>
    <row r="626" ht="171.6" spans="1:6">
      <c r="A626" s="15">
        <v>623</v>
      </c>
      <c r="B626" s="16" t="s">
        <v>8</v>
      </c>
      <c r="C626" s="17" t="s">
        <v>1239</v>
      </c>
      <c r="D626" s="18" t="s">
        <v>336</v>
      </c>
      <c r="E626" s="16" t="s">
        <v>1240</v>
      </c>
      <c r="F626" s="19"/>
    </row>
    <row r="627" ht="202.8" spans="1:6">
      <c r="A627" s="15">
        <v>624</v>
      </c>
      <c r="B627" s="16" t="s">
        <v>8</v>
      </c>
      <c r="C627" s="17" t="s">
        <v>1241</v>
      </c>
      <c r="D627" s="18" t="s">
        <v>336</v>
      </c>
      <c r="E627" s="16" t="s">
        <v>1242</v>
      </c>
      <c r="F627" s="19"/>
    </row>
    <row r="628" ht="187.2" spans="1:6">
      <c r="A628" s="15">
        <v>625</v>
      </c>
      <c r="B628" s="16" t="s">
        <v>8</v>
      </c>
      <c r="C628" s="17" t="s">
        <v>1243</v>
      </c>
      <c r="D628" s="18" t="s">
        <v>336</v>
      </c>
      <c r="E628" s="16" t="s">
        <v>1244</v>
      </c>
      <c r="F628" s="19"/>
    </row>
    <row r="629" ht="156" spans="1:6">
      <c r="A629" s="15">
        <v>626</v>
      </c>
      <c r="B629" s="16" t="s">
        <v>8</v>
      </c>
      <c r="C629" s="17" t="s">
        <v>1245</v>
      </c>
      <c r="D629" s="18" t="s">
        <v>336</v>
      </c>
      <c r="E629" s="16" t="s">
        <v>1246</v>
      </c>
      <c r="F629" s="19"/>
    </row>
    <row r="630" ht="140.4" spans="1:6">
      <c r="A630" s="15">
        <v>627</v>
      </c>
      <c r="B630" s="16" t="s">
        <v>8</v>
      </c>
      <c r="C630" s="17" t="s">
        <v>1247</v>
      </c>
      <c r="D630" s="18" t="s">
        <v>336</v>
      </c>
      <c r="E630" s="16" t="s">
        <v>1248</v>
      </c>
      <c r="F630" s="19"/>
    </row>
    <row r="631" ht="156" spans="1:6">
      <c r="A631" s="15">
        <v>628</v>
      </c>
      <c r="B631" s="16" t="s">
        <v>8</v>
      </c>
      <c r="C631" s="17" t="s">
        <v>1249</v>
      </c>
      <c r="D631" s="18" t="s">
        <v>336</v>
      </c>
      <c r="E631" s="16" t="s">
        <v>1250</v>
      </c>
      <c r="F631" s="19"/>
    </row>
    <row r="632" ht="156" spans="1:6">
      <c r="A632" s="15">
        <v>629</v>
      </c>
      <c r="B632" s="16" t="s">
        <v>8</v>
      </c>
      <c r="C632" s="17" t="s">
        <v>1251</v>
      </c>
      <c r="D632" s="18" t="s">
        <v>336</v>
      </c>
      <c r="E632" s="16" t="s">
        <v>1252</v>
      </c>
      <c r="F632" s="19"/>
    </row>
    <row r="633" ht="171.6" spans="1:6">
      <c r="A633" s="15">
        <v>630</v>
      </c>
      <c r="B633" s="16" t="s">
        <v>8</v>
      </c>
      <c r="C633" s="17" t="s">
        <v>1253</v>
      </c>
      <c r="D633" s="18" t="s">
        <v>336</v>
      </c>
      <c r="E633" s="16" t="s">
        <v>1254</v>
      </c>
      <c r="F633" s="19"/>
    </row>
    <row r="634" ht="156" spans="1:6">
      <c r="A634" s="15">
        <v>631</v>
      </c>
      <c r="B634" s="16" t="s">
        <v>8</v>
      </c>
      <c r="C634" s="17" t="s">
        <v>1255</v>
      </c>
      <c r="D634" s="18" t="s">
        <v>336</v>
      </c>
      <c r="E634" s="16" t="s">
        <v>1256</v>
      </c>
      <c r="F634" s="19"/>
    </row>
    <row r="635" ht="140.4" spans="1:6">
      <c r="A635" s="15">
        <v>632</v>
      </c>
      <c r="B635" s="16" t="s">
        <v>8</v>
      </c>
      <c r="C635" s="17" t="s">
        <v>1257</v>
      </c>
      <c r="D635" s="18" t="s">
        <v>336</v>
      </c>
      <c r="E635" s="16" t="s">
        <v>1258</v>
      </c>
      <c r="F635" s="19"/>
    </row>
    <row r="636" ht="140.4" spans="1:6">
      <c r="A636" s="15">
        <v>633</v>
      </c>
      <c r="B636" s="16" t="s">
        <v>8</v>
      </c>
      <c r="C636" s="17" t="s">
        <v>1259</v>
      </c>
      <c r="D636" s="18" t="s">
        <v>336</v>
      </c>
      <c r="E636" s="16" t="s">
        <v>1260</v>
      </c>
      <c r="F636" s="19"/>
    </row>
    <row r="637" ht="140.4" spans="1:6">
      <c r="A637" s="15">
        <v>634</v>
      </c>
      <c r="B637" s="16" t="s">
        <v>8</v>
      </c>
      <c r="C637" s="17" t="s">
        <v>1261</v>
      </c>
      <c r="D637" s="18" t="s">
        <v>336</v>
      </c>
      <c r="E637" s="16" t="s">
        <v>1262</v>
      </c>
      <c r="F637" s="19"/>
    </row>
    <row r="638" ht="171.6" spans="1:6">
      <c r="A638" s="15">
        <v>635</v>
      </c>
      <c r="B638" s="16" t="s">
        <v>8</v>
      </c>
      <c r="C638" s="17" t="s">
        <v>1263</v>
      </c>
      <c r="D638" s="18" t="s">
        <v>336</v>
      </c>
      <c r="E638" s="16" t="s">
        <v>1264</v>
      </c>
      <c r="F638" s="19"/>
    </row>
    <row r="639" ht="109.2" spans="1:6">
      <c r="A639" s="15">
        <v>636</v>
      </c>
      <c r="B639" s="16" t="s">
        <v>8</v>
      </c>
      <c r="C639" s="17" t="s">
        <v>1265</v>
      </c>
      <c r="D639" s="18" t="s">
        <v>336</v>
      </c>
      <c r="E639" s="16" t="s">
        <v>1266</v>
      </c>
      <c r="F639" s="19"/>
    </row>
    <row r="640" ht="93.6" spans="1:6">
      <c r="A640" s="15">
        <v>637</v>
      </c>
      <c r="B640" s="16" t="s">
        <v>8</v>
      </c>
      <c r="C640" s="17" t="s">
        <v>1267</v>
      </c>
      <c r="D640" s="18" t="s">
        <v>336</v>
      </c>
      <c r="E640" s="16" t="s">
        <v>1268</v>
      </c>
      <c r="F640" s="19"/>
    </row>
    <row r="641" ht="93.6" spans="1:6">
      <c r="A641" s="15">
        <v>638</v>
      </c>
      <c r="B641" s="16" t="s">
        <v>8</v>
      </c>
      <c r="C641" s="17" t="s">
        <v>1269</v>
      </c>
      <c r="D641" s="18" t="s">
        <v>336</v>
      </c>
      <c r="E641" s="16" t="s">
        <v>1270</v>
      </c>
      <c r="F641" s="19"/>
    </row>
    <row r="642" ht="93.6" spans="1:6">
      <c r="A642" s="15">
        <v>639</v>
      </c>
      <c r="B642" s="16" t="s">
        <v>8</v>
      </c>
      <c r="C642" s="17" t="s">
        <v>1271</v>
      </c>
      <c r="D642" s="18" t="s">
        <v>336</v>
      </c>
      <c r="E642" s="16" t="s">
        <v>1272</v>
      </c>
      <c r="F642" s="19"/>
    </row>
    <row r="643" ht="171.6" spans="1:6">
      <c r="A643" s="15">
        <v>640</v>
      </c>
      <c r="B643" s="16" t="s">
        <v>8</v>
      </c>
      <c r="C643" s="17" t="s">
        <v>1273</v>
      </c>
      <c r="D643" s="18" t="s">
        <v>336</v>
      </c>
      <c r="E643" s="16" t="s">
        <v>1274</v>
      </c>
      <c r="F643" s="19"/>
    </row>
    <row r="644" ht="124.8" spans="1:6">
      <c r="A644" s="15">
        <v>641</v>
      </c>
      <c r="B644" s="16" t="s">
        <v>8</v>
      </c>
      <c r="C644" s="17" t="s">
        <v>1275</v>
      </c>
      <c r="D644" s="18" t="s">
        <v>336</v>
      </c>
      <c r="E644" s="16" t="s">
        <v>1276</v>
      </c>
      <c r="F644" s="19"/>
    </row>
    <row r="645" ht="93.6" spans="1:6">
      <c r="A645" s="15">
        <v>642</v>
      </c>
      <c r="B645" s="16" t="s">
        <v>8</v>
      </c>
      <c r="C645" s="17" t="s">
        <v>1277</v>
      </c>
      <c r="D645" s="18" t="s">
        <v>336</v>
      </c>
      <c r="E645" s="16" t="s">
        <v>1278</v>
      </c>
      <c r="F645" s="19"/>
    </row>
    <row r="646" ht="171.6" spans="1:6">
      <c r="A646" s="15">
        <v>643</v>
      </c>
      <c r="B646" s="16" t="s">
        <v>8</v>
      </c>
      <c r="C646" s="17" t="s">
        <v>1279</v>
      </c>
      <c r="D646" s="18" t="s">
        <v>336</v>
      </c>
      <c r="E646" s="16" t="s">
        <v>1280</v>
      </c>
      <c r="F646" s="19"/>
    </row>
    <row r="647" ht="124.8" spans="1:6">
      <c r="A647" s="15">
        <v>644</v>
      </c>
      <c r="B647" s="16" t="s">
        <v>8</v>
      </c>
      <c r="C647" s="17" t="s">
        <v>1281</v>
      </c>
      <c r="D647" s="18" t="s">
        <v>336</v>
      </c>
      <c r="E647" s="16" t="s">
        <v>1282</v>
      </c>
      <c r="F647" s="19"/>
    </row>
    <row r="648" ht="46.8" spans="1:6">
      <c r="A648" s="15">
        <v>645</v>
      </c>
      <c r="B648" s="16" t="s">
        <v>8</v>
      </c>
      <c r="C648" s="17" t="s">
        <v>1283</v>
      </c>
      <c r="D648" s="18" t="s">
        <v>336</v>
      </c>
      <c r="E648" s="16" t="s">
        <v>1284</v>
      </c>
      <c r="F648" s="19"/>
    </row>
    <row r="649" ht="109.2" spans="1:6">
      <c r="A649" s="15">
        <v>646</v>
      </c>
      <c r="B649" s="16" t="s">
        <v>8</v>
      </c>
      <c r="C649" s="17" t="s">
        <v>1285</v>
      </c>
      <c r="D649" s="18" t="s">
        <v>336</v>
      </c>
      <c r="E649" s="16" t="s">
        <v>1286</v>
      </c>
      <c r="F649" s="19"/>
    </row>
    <row r="650" ht="202.8" spans="1:6">
      <c r="A650" s="15">
        <v>647</v>
      </c>
      <c r="B650" s="16" t="s">
        <v>8</v>
      </c>
      <c r="C650" s="17" t="s">
        <v>1287</v>
      </c>
      <c r="D650" s="18" t="s">
        <v>336</v>
      </c>
      <c r="E650" s="16" t="s">
        <v>1288</v>
      </c>
      <c r="F650" s="19"/>
    </row>
    <row r="651" ht="156" spans="1:6">
      <c r="A651" s="15">
        <v>648</v>
      </c>
      <c r="B651" s="16" t="s">
        <v>8</v>
      </c>
      <c r="C651" s="17" t="s">
        <v>1289</v>
      </c>
      <c r="D651" s="18" t="s">
        <v>336</v>
      </c>
      <c r="E651" s="16" t="s">
        <v>1290</v>
      </c>
      <c r="F651" s="19"/>
    </row>
    <row r="652" ht="187.2" spans="1:6">
      <c r="A652" s="15">
        <v>649</v>
      </c>
      <c r="B652" s="16" t="s">
        <v>8</v>
      </c>
      <c r="C652" s="17" t="s">
        <v>1291</v>
      </c>
      <c r="D652" s="18" t="s">
        <v>336</v>
      </c>
      <c r="E652" s="16" t="s">
        <v>1292</v>
      </c>
      <c r="F652" s="19"/>
    </row>
    <row r="653" ht="187.2" spans="1:6">
      <c r="A653" s="15">
        <v>650</v>
      </c>
      <c r="B653" s="16" t="s">
        <v>8</v>
      </c>
      <c r="C653" s="17" t="s">
        <v>1293</v>
      </c>
      <c r="D653" s="18" t="s">
        <v>336</v>
      </c>
      <c r="E653" s="16" t="s">
        <v>1294</v>
      </c>
      <c r="F653" s="19"/>
    </row>
    <row r="654" ht="140.4" spans="1:6">
      <c r="A654" s="15">
        <v>651</v>
      </c>
      <c r="B654" s="16" t="s">
        <v>8</v>
      </c>
      <c r="C654" s="17" t="s">
        <v>1295</v>
      </c>
      <c r="D654" s="18" t="s">
        <v>336</v>
      </c>
      <c r="E654" s="16" t="s">
        <v>1296</v>
      </c>
      <c r="F654" s="19"/>
    </row>
    <row r="655" ht="93.6" spans="1:6">
      <c r="A655" s="15">
        <v>652</v>
      </c>
      <c r="B655" s="16" t="s">
        <v>8</v>
      </c>
      <c r="C655" s="17" t="s">
        <v>1297</v>
      </c>
      <c r="D655" s="18" t="s">
        <v>336</v>
      </c>
      <c r="E655" s="16" t="s">
        <v>1298</v>
      </c>
      <c r="F655" s="19"/>
    </row>
    <row r="656" ht="171.6" spans="1:6">
      <c r="A656" s="15">
        <v>653</v>
      </c>
      <c r="B656" s="16" t="s">
        <v>8</v>
      </c>
      <c r="C656" s="17" t="s">
        <v>1299</v>
      </c>
      <c r="D656" s="18" t="s">
        <v>336</v>
      </c>
      <c r="E656" s="16" t="s">
        <v>1300</v>
      </c>
      <c r="F656" s="19"/>
    </row>
    <row r="657" ht="140.4" spans="1:6">
      <c r="A657" s="15">
        <v>654</v>
      </c>
      <c r="B657" s="16" t="s">
        <v>8</v>
      </c>
      <c r="C657" s="17" t="s">
        <v>1301</v>
      </c>
      <c r="D657" s="18" t="s">
        <v>336</v>
      </c>
      <c r="E657" s="16" t="s">
        <v>1302</v>
      </c>
      <c r="F657" s="19"/>
    </row>
    <row r="658" ht="140.4" spans="1:6">
      <c r="A658" s="15">
        <v>655</v>
      </c>
      <c r="B658" s="16" t="s">
        <v>8</v>
      </c>
      <c r="C658" s="17" t="s">
        <v>1303</v>
      </c>
      <c r="D658" s="18" t="s">
        <v>336</v>
      </c>
      <c r="E658" s="16" t="s">
        <v>1304</v>
      </c>
      <c r="F658" s="19"/>
    </row>
    <row r="659" ht="171.6" spans="1:6">
      <c r="A659" s="15">
        <v>656</v>
      </c>
      <c r="B659" s="16" t="s">
        <v>8</v>
      </c>
      <c r="C659" s="17" t="s">
        <v>1305</v>
      </c>
      <c r="D659" s="18" t="s">
        <v>336</v>
      </c>
      <c r="E659" s="16" t="s">
        <v>1306</v>
      </c>
      <c r="F659" s="19"/>
    </row>
    <row r="660" ht="156" spans="1:6">
      <c r="A660" s="15">
        <v>657</v>
      </c>
      <c r="B660" s="16" t="s">
        <v>8</v>
      </c>
      <c r="C660" s="17" t="s">
        <v>1307</v>
      </c>
      <c r="D660" s="18" t="s">
        <v>336</v>
      </c>
      <c r="E660" s="16" t="s">
        <v>1308</v>
      </c>
      <c r="F660" s="19"/>
    </row>
    <row r="661" ht="187.2" spans="1:6">
      <c r="A661" s="15">
        <v>658</v>
      </c>
      <c r="B661" s="16" t="s">
        <v>8</v>
      </c>
      <c r="C661" s="17" t="s">
        <v>1309</v>
      </c>
      <c r="D661" s="18" t="s">
        <v>336</v>
      </c>
      <c r="E661" s="16" t="s">
        <v>1310</v>
      </c>
      <c r="F661" s="19"/>
    </row>
    <row r="662" ht="171.6" spans="1:6">
      <c r="A662" s="15">
        <v>659</v>
      </c>
      <c r="B662" s="16" t="s">
        <v>8</v>
      </c>
      <c r="C662" s="17" t="s">
        <v>1311</v>
      </c>
      <c r="D662" s="18" t="s">
        <v>336</v>
      </c>
      <c r="E662" s="16" t="s">
        <v>1312</v>
      </c>
      <c r="F662" s="19"/>
    </row>
    <row r="663" ht="156" spans="1:6">
      <c r="A663" s="15">
        <v>660</v>
      </c>
      <c r="B663" s="16" t="s">
        <v>8</v>
      </c>
      <c r="C663" s="17" t="s">
        <v>1313</v>
      </c>
      <c r="D663" s="18" t="s">
        <v>336</v>
      </c>
      <c r="E663" s="16" t="s">
        <v>1314</v>
      </c>
      <c r="F663" s="19"/>
    </row>
    <row r="664" ht="202.8" spans="1:6">
      <c r="A664" s="15">
        <v>661</v>
      </c>
      <c r="B664" s="16" t="s">
        <v>8</v>
      </c>
      <c r="C664" s="17" t="s">
        <v>1315</v>
      </c>
      <c r="D664" s="18" t="s">
        <v>336</v>
      </c>
      <c r="E664" s="16" t="s">
        <v>1316</v>
      </c>
      <c r="F664" s="19"/>
    </row>
    <row r="665" ht="156" spans="1:6">
      <c r="A665" s="15">
        <v>662</v>
      </c>
      <c r="B665" s="16" t="s">
        <v>8</v>
      </c>
      <c r="C665" s="17" t="s">
        <v>1317</v>
      </c>
      <c r="D665" s="18" t="s">
        <v>336</v>
      </c>
      <c r="E665" s="16" t="s">
        <v>1318</v>
      </c>
      <c r="F665" s="19"/>
    </row>
    <row r="666" ht="187.2" spans="1:6">
      <c r="A666" s="15">
        <v>663</v>
      </c>
      <c r="B666" s="16" t="s">
        <v>8</v>
      </c>
      <c r="C666" s="17" t="s">
        <v>1319</v>
      </c>
      <c r="D666" s="18" t="s">
        <v>336</v>
      </c>
      <c r="E666" s="16" t="s">
        <v>1320</v>
      </c>
      <c r="F666" s="19"/>
    </row>
    <row r="667" ht="140.4" spans="1:6">
      <c r="A667" s="15">
        <v>664</v>
      </c>
      <c r="B667" s="16" t="s">
        <v>8</v>
      </c>
      <c r="C667" s="17" t="s">
        <v>1321</v>
      </c>
      <c r="D667" s="18" t="s">
        <v>336</v>
      </c>
      <c r="E667" s="16" t="s">
        <v>1322</v>
      </c>
      <c r="F667" s="19"/>
    </row>
    <row r="668" ht="156" spans="1:6">
      <c r="A668" s="15">
        <v>665</v>
      </c>
      <c r="B668" s="16" t="s">
        <v>8</v>
      </c>
      <c r="C668" s="17" t="s">
        <v>1323</v>
      </c>
      <c r="D668" s="18" t="s">
        <v>336</v>
      </c>
      <c r="E668" s="16" t="s">
        <v>1324</v>
      </c>
      <c r="F668" s="19"/>
    </row>
    <row r="669" ht="156" spans="1:6">
      <c r="A669" s="15">
        <v>666</v>
      </c>
      <c r="B669" s="16" t="s">
        <v>8</v>
      </c>
      <c r="C669" s="17" t="s">
        <v>1325</v>
      </c>
      <c r="D669" s="18" t="s">
        <v>336</v>
      </c>
      <c r="E669" s="16" t="s">
        <v>1326</v>
      </c>
      <c r="F669" s="19"/>
    </row>
    <row r="670" ht="93.6" spans="1:6">
      <c r="A670" s="15">
        <v>667</v>
      </c>
      <c r="B670" s="16" t="s">
        <v>8</v>
      </c>
      <c r="C670" s="17" t="s">
        <v>1327</v>
      </c>
      <c r="D670" s="18" t="s">
        <v>336</v>
      </c>
      <c r="E670" s="16" t="s">
        <v>1328</v>
      </c>
      <c r="F670" s="19"/>
    </row>
    <row r="671" ht="124.8" spans="1:6">
      <c r="A671" s="15">
        <v>668</v>
      </c>
      <c r="B671" s="16" t="s">
        <v>8</v>
      </c>
      <c r="C671" s="17" t="s">
        <v>1329</v>
      </c>
      <c r="D671" s="18" t="s">
        <v>336</v>
      </c>
      <c r="E671" s="16" t="s">
        <v>1330</v>
      </c>
      <c r="F671" s="19"/>
    </row>
    <row r="672" ht="156" spans="1:6">
      <c r="A672" s="15">
        <v>669</v>
      </c>
      <c r="B672" s="16" t="s">
        <v>8</v>
      </c>
      <c r="C672" s="17" t="s">
        <v>1331</v>
      </c>
      <c r="D672" s="18" t="s">
        <v>336</v>
      </c>
      <c r="E672" s="16" t="s">
        <v>1332</v>
      </c>
      <c r="F672" s="19"/>
    </row>
    <row r="673" ht="124.8" spans="1:6">
      <c r="A673" s="15">
        <v>670</v>
      </c>
      <c r="B673" s="16" t="s">
        <v>8</v>
      </c>
      <c r="C673" s="16" t="s">
        <v>1333</v>
      </c>
      <c r="D673" s="18" t="s">
        <v>336</v>
      </c>
      <c r="E673" s="16" t="s">
        <v>1334</v>
      </c>
      <c r="F673" s="19"/>
    </row>
    <row r="674" ht="156" spans="1:6">
      <c r="A674" s="15">
        <v>671</v>
      </c>
      <c r="B674" s="16" t="s">
        <v>8</v>
      </c>
      <c r="C674" s="16" t="s">
        <v>1335</v>
      </c>
      <c r="D674" s="18" t="s">
        <v>336</v>
      </c>
      <c r="E674" s="16" t="s">
        <v>1336</v>
      </c>
      <c r="F674" s="19"/>
    </row>
    <row r="675" ht="265.2" spans="1:6">
      <c r="A675" s="15">
        <v>672</v>
      </c>
      <c r="B675" s="16" t="s">
        <v>8</v>
      </c>
      <c r="C675" s="16" t="s">
        <v>1337</v>
      </c>
      <c r="D675" s="18" t="s">
        <v>336</v>
      </c>
      <c r="E675" s="16" t="s">
        <v>1338</v>
      </c>
      <c r="F675" s="19"/>
    </row>
    <row r="676" ht="109.2" spans="1:6">
      <c r="A676" s="15">
        <v>673</v>
      </c>
      <c r="B676" s="16" t="s">
        <v>8</v>
      </c>
      <c r="C676" s="16" t="s">
        <v>1339</v>
      </c>
      <c r="D676" s="18" t="s">
        <v>336</v>
      </c>
      <c r="E676" s="16" t="s">
        <v>1340</v>
      </c>
      <c r="F676" s="19"/>
    </row>
    <row r="677" ht="93.6" spans="1:6">
      <c r="A677" s="15">
        <v>674</v>
      </c>
      <c r="B677" s="16" t="s">
        <v>8</v>
      </c>
      <c r="C677" s="16" t="s">
        <v>1341</v>
      </c>
      <c r="D677" s="18" t="s">
        <v>336</v>
      </c>
      <c r="E677" s="16" t="s">
        <v>1342</v>
      </c>
      <c r="F677" s="19"/>
    </row>
    <row r="678" ht="124.8" spans="1:6">
      <c r="A678" s="15">
        <v>675</v>
      </c>
      <c r="B678" s="16" t="s">
        <v>8</v>
      </c>
      <c r="C678" s="16" t="s">
        <v>1343</v>
      </c>
      <c r="D678" s="18" t="s">
        <v>336</v>
      </c>
      <c r="E678" s="16" t="s">
        <v>1344</v>
      </c>
      <c r="F678" s="19"/>
    </row>
    <row r="679" ht="202.8" spans="1:6">
      <c r="A679" s="15">
        <v>676</v>
      </c>
      <c r="B679" s="16" t="s">
        <v>8</v>
      </c>
      <c r="C679" s="16" t="s">
        <v>1345</v>
      </c>
      <c r="D679" s="18" t="s">
        <v>336</v>
      </c>
      <c r="E679" s="16" t="s">
        <v>1346</v>
      </c>
      <c r="F679" s="19"/>
    </row>
    <row r="680" ht="93.6" spans="1:6">
      <c r="A680" s="15">
        <v>677</v>
      </c>
      <c r="B680" s="16" t="s">
        <v>8</v>
      </c>
      <c r="C680" s="16" t="s">
        <v>1347</v>
      </c>
      <c r="D680" s="18" t="s">
        <v>336</v>
      </c>
      <c r="E680" s="16" t="s">
        <v>1348</v>
      </c>
      <c r="F680" s="19"/>
    </row>
    <row r="681" ht="124.8" spans="1:6">
      <c r="A681" s="15">
        <v>678</v>
      </c>
      <c r="B681" s="16" t="s">
        <v>8</v>
      </c>
      <c r="C681" s="16" t="s">
        <v>1349</v>
      </c>
      <c r="D681" s="18" t="s">
        <v>336</v>
      </c>
      <c r="E681" s="16" t="s">
        <v>1350</v>
      </c>
      <c r="F681" s="19"/>
    </row>
    <row r="682" ht="62.4" spans="1:6">
      <c r="A682" s="15">
        <v>679</v>
      </c>
      <c r="B682" s="16" t="s">
        <v>8</v>
      </c>
      <c r="C682" s="16" t="s">
        <v>1351</v>
      </c>
      <c r="D682" s="18" t="s">
        <v>336</v>
      </c>
      <c r="E682" s="16" t="s">
        <v>1352</v>
      </c>
      <c r="F682" s="19"/>
    </row>
    <row r="683" ht="93.6" spans="1:6">
      <c r="A683" s="15">
        <v>680</v>
      </c>
      <c r="B683" s="16" t="s">
        <v>8</v>
      </c>
      <c r="C683" s="16" t="s">
        <v>1353</v>
      </c>
      <c r="D683" s="18" t="s">
        <v>336</v>
      </c>
      <c r="E683" s="16" t="s">
        <v>1354</v>
      </c>
      <c r="F683" s="19"/>
    </row>
    <row r="684" ht="93.6" spans="1:6">
      <c r="A684" s="15">
        <v>681</v>
      </c>
      <c r="B684" s="16" t="s">
        <v>8</v>
      </c>
      <c r="C684" s="16" t="s">
        <v>1355</v>
      </c>
      <c r="D684" s="18" t="s">
        <v>336</v>
      </c>
      <c r="E684" s="16" t="s">
        <v>1356</v>
      </c>
      <c r="F684" s="19"/>
    </row>
    <row r="685" ht="78" spans="1:6">
      <c r="A685" s="15">
        <v>682</v>
      </c>
      <c r="B685" s="16" t="s">
        <v>8</v>
      </c>
      <c r="C685" s="16" t="s">
        <v>1357</v>
      </c>
      <c r="D685" s="18" t="s">
        <v>336</v>
      </c>
      <c r="E685" s="16" t="s">
        <v>1358</v>
      </c>
      <c r="F685" s="19"/>
    </row>
    <row r="686" ht="78" spans="1:6">
      <c r="A686" s="15">
        <v>683</v>
      </c>
      <c r="B686" s="16" t="s">
        <v>8</v>
      </c>
      <c r="C686" s="16" t="s">
        <v>1359</v>
      </c>
      <c r="D686" s="18" t="s">
        <v>336</v>
      </c>
      <c r="E686" s="16" t="s">
        <v>1360</v>
      </c>
      <c r="F686" s="19"/>
    </row>
    <row r="687" ht="93.6" spans="1:6">
      <c r="A687" s="15">
        <v>684</v>
      </c>
      <c r="B687" s="16" t="s">
        <v>8</v>
      </c>
      <c r="C687" s="16" t="s">
        <v>1361</v>
      </c>
      <c r="D687" s="18" t="s">
        <v>336</v>
      </c>
      <c r="E687" s="16" t="s">
        <v>1362</v>
      </c>
      <c r="F687" s="19"/>
    </row>
    <row r="688" ht="93.6" spans="1:6">
      <c r="A688" s="15">
        <v>685</v>
      </c>
      <c r="B688" s="16" t="s">
        <v>8</v>
      </c>
      <c r="C688" s="16" t="s">
        <v>1363</v>
      </c>
      <c r="D688" s="18" t="s">
        <v>336</v>
      </c>
      <c r="E688" s="16" t="s">
        <v>1364</v>
      </c>
      <c r="F688" s="19"/>
    </row>
    <row r="689" ht="156" spans="1:6">
      <c r="A689" s="15">
        <v>686</v>
      </c>
      <c r="B689" s="16" t="s">
        <v>8</v>
      </c>
      <c r="C689" s="16" t="s">
        <v>1365</v>
      </c>
      <c r="D689" s="18" t="s">
        <v>336</v>
      </c>
      <c r="E689" s="16" t="s">
        <v>1366</v>
      </c>
      <c r="F689" s="19"/>
    </row>
    <row r="690" ht="156" spans="1:6">
      <c r="A690" s="15">
        <v>687</v>
      </c>
      <c r="B690" s="16" t="s">
        <v>8</v>
      </c>
      <c r="C690" s="16" t="s">
        <v>1367</v>
      </c>
      <c r="D690" s="18" t="s">
        <v>336</v>
      </c>
      <c r="E690" s="16" t="s">
        <v>1368</v>
      </c>
      <c r="F690" s="19"/>
    </row>
    <row r="691" ht="93.6" spans="1:6">
      <c r="A691" s="15">
        <v>688</v>
      </c>
      <c r="B691" s="16" t="s">
        <v>8</v>
      </c>
      <c r="C691" s="16" t="s">
        <v>1369</v>
      </c>
      <c r="D691" s="18" t="s">
        <v>336</v>
      </c>
      <c r="E691" s="16" t="s">
        <v>1370</v>
      </c>
      <c r="F691" s="19"/>
    </row>
    <row r="692" ht="171.6" spans="1:6">
      <c r="A692" s="15">
        <v>689</v>
      </c>
      <c r="B692" s="16" t="s">
        <v>8</v>
      </c>
      <c r="C692" s="16" t="s">
        <v>1371</v>
      </c>
      <c r="D692" s="18" t="s">
        <v>336</v>
      </c>
      <c r="E692" s="16" t="s">
        <v>1372</v>
      </c>
      <c r="F692" s="19"/>
    </row>
    <row r="693" ht="187.2" spans="1:6">
      <c r="A693" s="15">
        <v>690</v>
      </c>
      <c r="B693" s="16" t="s">
        <v>8</v>
      </c>
      <c r="C693" s="16" t="s">
        <v>1373</v>
      </c>
      <c r="D693" s="18" t="s">
        <v>336</v>
      </c>
      <c r="E693" s="16" t="s">
        <v>1374</v>
      </c>
      <c r="F693" s="19"/>
    </row>
    <row r="694" ht="109.2" spans="1:6">
      <c r="A694" s="15">
        <v>691</v>
      </c>
      <c r="B694" s="16" t="s">
        <v>8</v>
      </c>
      <c r="C694" s="16" t="s">
        <v>1375</v>
      </c>
      <c r="D694" s="18" t="s">
        <v>336</v>
      </c>
      <c r="E694" s="16" t="s">
        <v>1376</v>
      </c>
      <c r="F694" s="19"/>
    </row>
    <row r="695" ht="109.2" spans="1:6">
      <c r="A695" s="15">
        <v>692</v>
      </c>
      <c r="B695" s="16" t="s">
        <v>8</v>
      </c>
      <c r="C695" s="16" t="s">
        <v>1377</v>
      </c>
      <c r="D695" s="18" t="s">
        <v>336</v>
      </c>
      <c r="E695" s="16" t="s">
        <v>1378</v>
      </c>
      <c r="F695" s="19"/>
    </row>
    <row r="696" ht="78" spans="1:6">
      <c r="A696" s="15">
        <v>693</v>
      </c>
      <c r="B696" s="16" t="s">
        <v>8</v>
      </c>
      <c r="C696" s="16" t="s">
        <v>1379</v>
      </c>
      <c r="D696" s="18" t="s">
        <v>336</v>
      </c>
      <c r="E696" s="16" t="s">
        <v>1380</v>
      </c>
      <c r="F696" s="19"/>
    </row>
    <row r="697" ht="78" spans="1:6">
      <c r="A697" s="15">
        <v>694</v>
      </c>
      <c r="B697" s="16" t="s">
        <v>8</v>
      </c>
      <c r="C697" s="16" t="s">
        <v>1381</v>
      </c>
      <c r="D697" s="18" t="s">
        <v>336</v>
      </c>
      <c r="E697" s="16" t="s">
        <v>1382</v>
      </c>
      <c r="F697" s="19"/>
    </row>
    <row r="698" ht="124.8" spans="1:6">
      <c r="A698" s="15">
        <v>695</v>
      </c>
      <c r="B698" s="16" t="s">
        <v>8</v>
      </c>
      <c r="C698" s="16" t="s">
        <v>1383</v>
      </c>
      <c r="D698" s="18" t="s">
        <v>336</v>
      </c>
      <c r="E698" s="16" t="s">
        <v>1384</v>
      </c>
      <c r="F698" s="19"/>
    </row>
    <row r="699" ht="62.4" spans="1:6">
      <c r="A699" s="15">
        <v>696</v>
      </c>
      <c r="B699" s="16" t="s">
        <v>8</v>
      </c>
      <c r="C699" s="16" t="s">
        <v>1385</v>
      </c>
      <c r="D699" s="18" t="s">
        <v>336</v>
      </c>
      <c r="E699" s="16" t="s">
        <v>1386</v>
      </c>
      <c r="F699" s="19"/>
    </row>
    <row r="700" ht="78" spans="1:6">
      <c r="A700" s="15">
        <v>697</v>
      </c>
      <c r="B700" s="16" t="s">
        <v>8</v>
      </c>
      <c r="C700" s="16" t="s">
        <v>1387</v>
      </c>
      <c r="D700" s="18" t="s">
        <v>336</v>
      </c>
      <c r="E700" s="16" t="s">
        <v>1388</v>
      </c>
      <c r="F700" s="19"/>
    </row>
    <row r="701" ht="78" spans="1:6">
      <c r="A701" s="15">
        <v>698</v>
      </c>
      <c r="B701" s="16" t="s">
        <v>8</v>
      </c>
      <c r="C701" s="16" t="s">
        <v>1389</v>
      </c>
      <c r="D701" s="18" t="s">
        <v>336</v>
      </c>
      <c r="E701" s="16" t="s">
        <v>1390</v>
      </c>
      <c r="F701" s="19"/>
    </row>
    <row r="702" ht="109.2" spans="1:6">
      <c r="A702" s="15">
        <v>699</v>
      </c>
      <c r="B702" s="16" t="s">
        <v>8</v>
      </c>
      <c r="C702" s="16" t="s">
        <v>1391</v>
      </c>
      <c r="D702" s="18" t="s">
        <v>336</v>
      </c>
      <c r="E702" s="17" t="s">
        <v>1392</v>
      </c>
      <c r="F702" s="19"/>
    </row>
    <row r="703" ht="140.4" spans="1:6">
      <c r="A703" s="15">
        <v>700</v>
      </c>
      <c r="B703" s="16" t="s">
        <v>8</v>
      </c>
      <c r="C703" s="16" t="s">
        <v>1393</v>
      </c>
      <c r="D703" s="18" t="s">
        <v>336</v>
      </c>
      <c r="E703" s="17" t="s">
        <v>1394</v>
      </c>
      <c r="F703" s="19"/>
    </row>
    <row r="704" ht="156" spans="1:6">
      <c r="A704" s="15">
        <v>701</v>
      </c>
      <c r="B704" s="16" t="s">
        <v>8</v>
      </c>
      <c r="C704" s="16" t="s">
        <v>1395</v>
      </c>
      <c r="D704" s="18" t="s">
        <v>336</v>
      </c>
      <c r="E704" s="16" t="s">
        <v>1396</v>
      </c>
      <c r="F704" s="19"/>
    </row>
    <row r="705" ht="202.8" spans="1:6">
      <c r="A705" s="15">
        <v>702</v>
      </c>
      <c r="B705" s="16" t="s">
        <v>8</v>
      </c>
      <c r="C705" s="16" t="s">
        <v>1397</v>
      </c>
      <c r="D705" s="18" t="s">
        <v>336</v>
      </c>
      <c r="E705" s="16" t="s">
        <v>1398</v>
      </c>
      <c r="F705" s="19"/>
    </row>
    <row r="706" ht="140.4" spans="1:6">
      <c r="A706" s="15">
        <v>703</v>
      </c>
      <c r="B706" s="16" t="s">
        <v>8</v>
      </c>
      <c r="C706" s="16" t="s">
        <v>1399</v>
      </c>
      <c r="D706" s="18" t="s">
        <v>336</v>
      </c>
      <c r="E706" s="16" t="s">
        <v>1400</v>
      </c>
      <c r="F706" s="19"/>
    </row>
    <row r="707" ht="124.8" spans="1:6">
      <c r="A707" s="15">
        <v>704</v>
      </c>
      <c r="B707" s="16" t="s">
        <v>8</v>
      </c>
      <c r="C707" s="16" t="s">
        <v>1401</v>
      </c>
      <c r="D707" s="18" t="s">
        <v>336</v>
      </c>
      <c r="E707" s="16" t="s">
        <v>1402</v>
      </c>
      <c r="F707" s="19"/>
    </row>
    <row r="708" ht="109.2" spans="1:6">
      <c r="A708" s="15">
        <v>705</v>
      </c>
      <c r="B708" s="16" t="s">
        <v>8</v>
      </c>
      <c r="C708" s="16" t="s">
        <v>1403</v>
      </c>
      <c r="D708" s="18" t="s">
        <v>336</v>
      </c>
      <c r="E708" s="16" t="s">
        <v>1404</v>
      </c>
      <c r="F708" s="19"/>
    </row>
    <row r="709" ht="124.8" spans="1:6">
      <c r="A709" s="15">
        <v>706</v>
      </c>
      <c r="B709" s="16" t="s">
        <v>8</v>
      </c>
      <c r="C709" s="16" t="s">
        <v>1405</v>
      </c>
      <c r="D709" s="18" t="s">
        <v>336</v>
      </c>
      <c r="E709" s="16" t="s">
        <v>1406</v>
      </c>
      <c r="F709" s="19"/>
    </row>
    <row r="710" ht="124.8" spans="1:6">
      <c r="A710" s="15">
        <v>707</v>
      </c>
      <c r="B710" s="16" t="s">
        <v>8</v>
      </c>
      <c r="C710" s="16" t="s">
        <v>1407</v>
      </c>
      <c r="D710" s="18" t="s">
        <v>336</v>
      </c>
      <c r="E710" s="16" t="s">
        <v>1408</v>
      </c>
      <c r="F710" s="19"/>
    </row>
    <row r="711" ht="124.8" spans="1:6">
      <c r="A711" s="15">
        <v>708</v>
      </c>
      <c r="B711" s="16" t="s">
        <v>8</v>
      </c>
      <c r="C711" s="16" t="s">
        <v>1409</v>
      </c>
      <c r="D711" s="18" t="s">
        <v>336</v>
      </c>
      <c r="E711" s="16" t="s">
        <v>1410</v>
      </c>
      <c r="F711" s="19"/>
    </row>
    <row r="712" ht="124.8" spans="1:6">
      <c r="A712" s="15">
        <v>709</v>
      </c>
      <c r="B712" s="16" t="s">
        <v>8</v>
      </c>
      <c r="C712" s="16" t="s">
        <v>1411</v>
      </c>
      <c r="D712" s="18" t="s">
        <v>336</v>
      </c>
      <c r="E712" s="16" t="s">
        <v>1412</v>
      </c>
      <c r="F712" s="19"/>
    </row>
    <row r="713" ht="234" spans="1:6">
      <c r="A713" s="15">
        <v>710</v>
      </c>
      <c r="B713" s="16" t="s">
        <v>8</v>
      </c>
      <c r="C713" s="16" t="s">
        <v>1413</v>
      </c>
      <c r="D713" s="18" t="s">
        <v>336</v>
      </c>
      <c r="E713" s="16" t="s">
        <v>1414</v>
      </c>
      <c r="F713" s="19"/>
    </row>
    <row r="714" ht="109.2" spans="1:6">
      <c r="A714" s="15">
        <v>711</v>
      </c>
      <c r="B714" s="16" t="s">
        <v>8</v>
      </c>
      <c r="C714" s="16" t="s">
        <v>1415</v>
      </c>
      <c r="D714" s="18" t="s">
        <v>336</v>
      </c>
      <c r="E714" s="16" t="s">
        <v>1416</v>
      </c>
      <c r="F714" s="19"/>
    </row>
    <row r="715" ht="78" spans="1:6">
      <c r="A715" s="15">
        <v>712</v>
      </c>
      <c r="B715" s="16" t="s">
        <v>8</v>
      </c>
      <c r="C715" s="16" t="s">
        <v>1417</v>
      </c>
      <c r="D715" s="18" t="s">
        <v>336</v>
      </c>
      <c r="E715" s="16" t="s">
        <v>1418</v>
      </c>
      <c r="F715" s="19"/>
    </row>
    <row r="716" ht="62.4" spans="1:6">
      <c r="A716" s="15">
        <v>713</v>
      </c>
      <c r="B716" s="16" t="s">
        <v>8</v>
      </c>
      <c r="C716" s="16" t="s">
        <v>1419</v>
      </c>
      <c r="D716" s="18" t="s">
        <v>336</v>
      </c>
      <c r="E716" s="16" t="s">
        <v>1420</v>
      </c>
      <c r="F716" s="19"/>
    </row>
    <row r="717" ht="156" spans="1:6">
      <c r="A717" s="15">
        <v>714</v>
      </c>
      <c r="B717" s="16" t="s">
        <v>8</v>
      </c>
      <c r="C717" s="16" t="s">
        <v>1421</v>
      </c>
      <c r="D717" s="18" t="s">
        <v>336</v>
      </c>
      <c r="E717" s="16" t="s">
        <v>1422</v>
      </c>
      <c r="F717" s="19"/>
    </row>
    <row r="718" ht="62.4" spans="1:6">
      <c r="A718" s="15">
        <v>715</v>
      </c>
      <c r="B718" s="16" t="s">
        <v>8</v>
      </c>
      <c r="C718" s="16" t="s">
        <v>1423</v>
      </c>
      <c r="D718" s="18" t="s">
        <v>336</v>
      </c>
      <c r="E718" s="16" t="s">
        <v>1424</v>
      </c>
      <c r="F718" s="19"/>
    </row>
    <row r="719" ht="93.6" spans="1:6">
      <c r="A719" s="15">
        <v>716</v>
      </c>
      <c r="B719" s="16" t="s">
        <v>8</v>
      </c>
      <c r="C719" s="16" t="s">
        <v>1425</v>
      </c>
      <c r="D719" s="18" t="s">
        <v>336</v>
      </c>
      <c r="E719" s="16" t="s">
        <v>1426</v>
      </c>
      <c r="F719" s="19"/>
    </row>
    <row r="720" ht="124.8" spans="1:6">
      <c r="A720" s="15">
        <v>717</v>
      </c>
      <c r="B720" s="16" t="s">
        <v>8</v>
      </c>
      <c r="C720" s="16" t="s">
        <v>1427</v>
      </c>
      <c r="D720" s="18" t="s">
        <v>336</v>
      </c>
      <c r="E720" s="16" t="s">
        <v>1428</v>
      </c>
      <c r="F720" s="19"/>
    </row>
    <row r="721" ht="140.4" spans="1:6">
      <c r="A721" s="15">
        <v>718</v>
      </c>
      <c r="B721" s="16" t="s">
        <v>8</v>
      </c>
      <c r="C721" s="16" t="s">
        <v>1429</v>
      </c>
      <c r="D721" s="18" t="s">
        <v>336</v>
      </c>
      <c r="E721" s="16" t="s">
        <v>1430</v>
      </c>
      <c r="F721" s="19"/>
    </row>
    <row r="722" ht="62.4" spans="1:6">
      <c r="A722" s="15">
        <v>719</v>
      </c>
      <c r="B722" s="16" t="s">
        <v>8</v>
      </c>
      <c r="C722" s="16" t="s">
        <v>1431</v>
      </c>
      <c r="D722" s="18" t="s">
        <v>336</v>
      </c>
      <c r="E722" s="16" t="s">
        <v>1432</v>
      </c>
      <c r="F722" s="19"/>
    </row>
    <row r="723" ht="93.6" spans="1:6">
      <c r="A723" s="15">
        <v>720</v>
      </c>
      <c r="B723" s="16" t="s">
        <v>8</v>
      </c>
      <c r="C723" s="16" t="s">
        <v>1433</v>
      </c>
      <c r="D723" s="18" t="s">
        <v>336</v>
      </c>
      <c r="E723" s="16" t="s">
        <v>1434</v>
      </c>
      <c r="F723" s="19"/>
    </row>
    <row r="724" ht="171.6" spans="1:6">
      <c r="A724" s="15">
        <v>721</v>
      </c>
      <c r="B724" s="16" t="s">
        <v>8</v>
      </c>
      <c r="C724" s="16" t="s">
        <v>1435</v>
      </c>
      <c r="D724" s="18" t="s">
        <v>336</v>
      </c>
      <c r="E724" s="16" t="s">
        <v>1436</v>
      </c>
      <c r="F724" s="19"/>
    </row>
    <row r="725" ht="62.4" spans="1:6">
      <c r="A725" s="15">
        <v>722</v>
      </c>
      <c r="B725" s="16" t="s">
        <v>8</v>
      </c>
      <c r="C725" s="16" t="s">
        <v>1437</v>
      </c>
      <c r="D725" s="18" t="s">
        <v>336</v>
      </c>
      <c r="E725" s="16" t="s">
        <v>1438</v>
      </c>
      <c r="F725" s="19"/>
    </row>
    <row r="726" ht="62.4" spans="1:6">
      <c r="A726" s="15">
        <v>723</v>
      </c>
      <c r="B726" s="16" t="s">
        <v>8</v>
      </c>
      <c r="C726" s="16" t="s">
        <v>1439</v>
      </c>
      <c r="D726" s="18" t="s">
        <v>336</v>
      </c>
      <c r="E726" s="16" t="s">
        <v>1440</v>
      </c>
      <c r="F726" s="19"/>
    </row>
    <row r="727" ht="93.6" spans="1:6">
      <c r="A727" s="15">
        <v>724</v>
      </c>
      <c r="B727" s="16" t="s">
        <v>8</v>
      </c>
      <c r="C727" s="16" t="s">
        <v>1441</v>
      </c>
      <c r="D727" s="18" t="s">
        <v>336</v>
      </c>
      <c r="E727" s="16" t="s">
        <v>1442</v>
      </c>
      <c r="F727" s="19"/>
    </row>
    <row r="728" ht="78" spans="1:6">
      <c r="A728" s="15">
        <v>725</v>
      </c>
      <c r="B728" s="16" t="s">
        <v>8</v>
      </c>
      <c r="C728" s="16" t="s">
        <v>1443</v>
      </c>
      <c r="D728" s="18" t="s">
        <v>336</v>
      </c>
      <c r="E728" s="16" t="s">
        <v>1444</v>
      </c>
      <c r="F728" s="19"/>
    </row>
    <row r="729" ht="140.4" spans="1:6">
      <c r="A729" s="15">
        <v>726</v>
      </c>
      <c r="B729" s="16" t="s">
        <v>8</v>
      </c>
      <c r="C729" s="16" t="s">
        <v>1445</v>
      </c>
      <c r="D729" s="18" t="s">
        <v>336</v>
      </c>
      <c r="E729" s="16" t="s">
        <v>1446</v>
      </c>
      <c r="F729" s="19"/>
    </row>
    <row r="730" ht="156" spans="1:6">
      <c r="A730" s="15">
        <v>727</v>
      </c>
      <c r="B730" s="16" t="s">
        <v>8</v>
      </c>
      <c r="C730" s="16" t="s">
        <v>1447</v>
      </c>
      <c r="D730" s="18" t="s">
        <v>336</v>
      </c>
      <c r="E730" s="16" t="s">
        <v>1448</v>
      </c>
      <c r="F730" s="19"/>
    </row>
    <row r="731" ht="124.8" spans="1:6">
      <c r="A731" s="15">
        <v>728</v>
      </c>
      <c r="B731" s="16" t="s">
        <v>8</v>
      </c>
      <c r="C731" s="17" t="s">
        <v>1449</v>
      </c>
      <c r="D731" s="18" t="s">
        <v>336</v>
      </c>
      <c r="E731" s="16" t="s">
        <v>1450</v>
      </c>
      <c r="F731" s="19"/>
    </row>
    <row r="732" ht="78" spans="1:6">
      <c r="A732" s="15">
        <v>729</v>
      </c>
      <c r="B732" s="16" t="s">
        <v>8</v>
      </c>
      <c r="C732" s="17" t="s">
        <v>1451</v>
      </c>
      <c r="D732" s="18" t="s">
        <v>336</v>
      </c>
      <c r="E732" s="16" t="s">
        <v>1452</v>
      </c>
      <c r="F732" s="19"/>
    </row>
    <row r="733" ht="93.6" spans="1:6">
      <c r="A733" s="15">
        <v>730</v>
      </c>
      <c r="B733" s="16" t="s">
        <v>8</v>
      </c>
      <c r="C733" s="16" t="s">
        <v>1453</v>
      </c>
      <c r="D733" s="18" t="s">
        <v>336</v>
      </c>
      <c r="E733" s="16" t="s">
        <v>1454</v>
      </c>
      <c r="F733" s="19"/>
    </row>
    <row r="734" ht="171.6" spans="1:6">
      <c r="A734" s="15">
        <v>731</v>
      </c>
      <c r="B734" s="16" t="s">
        <v>8</v>
      </c>
      <c r="C734" s="16" t="s">
        <v>1455</v>
      </c>
      <c r="D734" s="18" t="s">
        <v>336</v>
      </c>
      <c r="E734" s="16" t="s">
        <v>1456</v>
      </c>
      <c r="F734" s="19"/>
    </row>
    <row r="735" ht="78" spans="1:6">
      <c r="A735" s="15">
        <v>732</v>
      </c>
      <c r="B735" s="16" t="s">
        <v>8</v>
      </c>
      <c r="C735" s="16" t="s">
        <v>1457</v>
      </c>
      <c r="D735" s="18" t="s">
        <v>336</v>
      </c>
      <c r="E735" s="16" t="s">
        <v>1458</v>
      </c>
      <c r="F735" s="19"/>
    </row>
    <row r="736" ht="187.2" spans="1:6">
      <c r="A736" s="15">
        <v>733</v>
      </c>
      <c r="B736" s="16" t="s">
        <v>8</v>
      </c>
      <c r="C736" s="16" t="s">
        <v>1459</v>
      </c>
      <c r="D736" s="18" t="s">
        <v>336</v>
      </c>
      <c r="E736" s="16" t="s">
        <v>1460</v>
      </c>
      <c r="F736" s="19"/>
    </row>
    <row r="737" ht="78" spans="1:6">
      <c r="A737" s="15">
        <v>734</v>
      </c>
      <c r="B737" s="16" t="s">
        <v>8</v>
      </c>
      <c r="C737" s="16" t="s">
        <v>1461</v>
      </c>
      <c r="D737" s="18" t="s">
        <v>336</v>
      </c>
      <c r="E737" s="16" t="s">
        <v>1462</v>
      </c>
      <c r="F737" s="19"/>
    </row>
    <row r="738" ht="109.2" spans="1:6">
      <c r="A738" s="15">
        <v>735</v>
      </c>
      <c r="B738" s="16" t="s">
        <v>8</v>
      </c>
      <c r="C738" s="16" t="s">
        <v>1463</v>
      </c>
      <c r="D738" s="18" t="s">
        <v>336</v>
      </c>
      <c r="E738" s="16" t="s">
        <v>1464</v>
      </c>
      <c r="F738" s="19"/>
    </row>
    <row r="739" ht="156" spans="1:6">
      <c r="A739" s="15">
        <v>736</v>
      </c>
      <c r="B739" s="16" t="s">
        <v>8</v>
      </c>
      <c r="C739" s="16" t="s">
        <v>1465</v>
      </c>
      <c r="D739" s="18" t="s">
        <v>336</v>
      </c>
      <c r="E739" s="16" t="s">
        <v>1466</v>
      </c>
      <c r="F739" s="19"/>
    </row>
    <row r="740" ht="124.8" spans="1:6">
      <c r="A740" s="15">
        <v>737</v>
      </c>
      <c r="B740" s="16" t="s">
        <v>8</v>
      </c>
      <c r="C740" s="16" t="s">
        <v>1467</v>
      </c>
      <c r="D740" s="18" t="s">
        <v>336</v>
      </c>
      <c r="E740" s="16" t="s">
        <v>1468</v>
      </c>
      <c r="F740" s="19"/>
    </row>
    <row r="741" ht="140.4" spans="1:6">
      <c r="A741" s="15">
        <v>738</v>
      </c>
      <c r="B741" s="16" t="s">
        <v>8</v>
      </c>
      <c r="C741" s="16" t="s">
        <v>1469</v>
      </c>
      <c r="D741" s="18" t="s">
        <v>336</v>
      </c>
      <c r="E741" s="16" t="s">
        <v>1470</v>
      </c>
      <c r="F741" s="19"/>
    </row>
    <row r="742" ht="140.4" spans="1:6">
      <c r="A742" s="15">
        <v>739</v>
      </c>
      <c r="B742" s="16" t="s">
        <v>8</v>
      </c>
      <c r="C742" s="16" t="s">
        <v>1471</v>
      </c>
      <c r="D742" s="18" t="s">
        <v>336</v>
      </c>
      <c r="E742" s="16" t="s">
        <v>1470</v>
      </c>
      <c r="F742" s="19"/>
    </row>
    <row r="743" ht="140.4" spans="1:6">
      <c r="A743" s="15">
        <v>740</v>
      </c>
      <c r="B743" s="16" t="s">
        <v>8</v>
      </c>
      <c r="C743" s="16" t="s">
        <v>1472</v>
      </c>
      <c r="D743" s="18" t="s">
        <v>336</v>
      </c>
      <c r="E743" s="16" t="s">
        <v>1473</v>
      </c>
      <c r="F743" s="19"/>
    </row>
    <row r="744" ht="62.4" spans="1:6">
      <c r="A744" s="15">
        <v>741</v>
      </c>
      <c r="B744" s="16" t="s">
        <v>8</v>
      </c>
      <c r="C744" s="16" t="s">
        <v>1474</v>
      </c>
      <c r="D744" s="18" t="s">
        <v>336</v>
      </c>
      <c r="E744" s="16" t="s">
        <v>1475</v>
      </c>
      <c r="F744" s="19"/>
    </row>
    <row r="745" ht="62.4" spans="1:6">
      <c r="A745" s="15">
        <v>742</v>
      </c>
      <c r="B745" s="16" t="s">
        <v>8</v>
      </c>
      <c r="C745" s="16" t="s">
        <v>1476</v>
      </c>
      <c r="D745" s="18" t="s">
        <v>336</v>
      </c>
      <c r="E745" s="16" t="s">
        <v>1477</v>
      </c>
      <c r="F745" s="19"/>
    </row>
    <row r="746" ht="124.8" spans="1:6">
      <c r="A746" s="15">
        <v>743</v>
      </c>
      <c r="B746" s="16" t="s">
        <v>8</v>
      </c>
      <c r="C746" s="16" t="s">
        <v>1478</v>
      </c>
      <c r="D746" s="18" t="s">
        <v>336</v>
      </c>
      <c r="E746" s="16" t="s">
        <v>1479</v>
      </c>
      <c r="F746" s="19"/>
    </row>
    <row r="747" ht="140.4" spans="1:6">
      <c r="A747" s="15">
        <v>744</v>
      </c>
      <c r="B747" s="16" t="s">
        <v>8</v>
      </c>
      <c r="C747" s="16" t="s">
        <v>1480</v>
      </c>
      <c r="D747" s="18" t="s">
        <v>336</v>
      </c>
      <c r="E747" s="16" t="s">
        <v>1481</v>
      </c>
      <c r="F747" s="19"/>
    </row>
    <row r="748" ht="93.6" spans="1:6">
      <c r="A748" s="15">
        <v>745</v>
      </c>
      <c r="B748" s="16" t="s">
        <v>8</v>
      </c>
      <c r="C748" s="16" t="s">
        <v>1482</v>
      </c>
      <c r="D748" s="18" t="s">
        <v>336</v>
      </c>
      <c r="E748" s="16" t="s">
        <v>1483</v>
      </c>
      <c r="F748" s="19"/>
    </row>
    <row r="749" ht="109.2" spans="1:6">
      <c r="A749" s="15">
        <v>746</v>
      </c>
      <c r="B749" s="16" t="s">
        <v>8</v>
      </c>
      <c r="C749" s="17" t="s">
        <v>1484</v>
      </c>
      <c r="D749" s="18" t="s">
        <v>336</v>
      </c>
      <c r="E749" s="17" t="s">
        <v>1485</v>
      </c>
      <c r="F749" s="19"/>
    </row>
    <row r="750" ht="156" spans="1:6">
      <c r="A750" s="15">
        <v>747</v>
      </c>
      <c r="B750" s="16" t="s">
        <v>8</v>
      </c>
      <c r="C750" s="17" t="s">
        <v>1486</v>
      </c>
      <c r="D750" s="18" t="s">
        <v>336</v>
      </c>
      <c r="E750" s="17" t="s">
        <v>1487</v>
      </c>
      <c r="F750" s="19"/>
    </row>
    <row r="751" ht="93.6" spans="1:6">
      <c r="A751" s="15">
        <v>748</v>
      </c>
      <c r="B751" s="16" t="s">
        <v>8</v>
      </c>
      <c r="C751" s="16" t="s">
        <v>1488</v>
      </c>
      <c r="D751" s="18" t="s">
        <v>336</v>
      </c>
      <c r="E751" s="16" t="s">
        <v>1489</v>
      </c>
      <c r="F751" s="19"/>
    </row>
    <row r="752" ht="140.4" spans="1:6">
      <c r="A752" s="15">
        <v>749</v>
      </c>
      <c r="B752" s="16" t="s">
        <v>8</v>
      </c>
      <c r="C752" s="16" t="s">
        <v>1490</v>
      </c>
      <c r="D752" s="18" t="s">
        <v>336</v>
      </c>
      <c r="E752" s="16" t="s">
        <v>1491</v>
      </c>
      <c r="F752" s="19"/>
    </row>
    <row r="753" ht="171.6" spans="1:6">
      <c r="A753" s="15">
        <v>750</v>
      </c>
      <c r="B753" s="16" t="s">
        <v>8</v>
      </c>
      <c r="C753" s="16" t="s">
        <v>1492</v>
      </c>
      <c r="D753" s="18" t="s">
        <v>336</v>
      </c>
      <c r="E753" s="16" t="s">
        <v>1493</v>
      </c>
      <c r="F753" s="19"/>
    </row>
    <row r="754" ht="124.8" spans="1:6">
      <c r="A754" s="15">
        <v>751</v>
      </c>
      <c r="B754" s="16" t="s">
        <v>8</v>
      </c>
      <c r="C754" s="16" t="s">
        <v>1494</v>
      </c>
      <c r="D754" s="18" t="s">
        <v>336</v>
      </c>
      <c r="E754" s="16" t="s">
        <v>1495</v>
      </c>
      <c r="F754" s="19"/>
    </row>
    <row r="755" ht="93.6" spans="1:6">
      <c r="A755" s="15">
        <v>752</v>
      </c>
      <c r="B755" s="16" t="s">
        <v>8</v>
      </c>
      <c r="C755" s="16" t="s">
        <v>1496</v>
      </c>
      <c r="D755" s="18" t="s">
        <v>336</v>
      </c>
      <c r="E755" s="16" t="s">
        <v>1497</v>
      </c>
      <c r="F755" s="19"/>
    </row>
    <row r="756" ht="124.8" spans="1:6">
      <c r="A756" s="15">
        <v>753</v>
      </c>
      <c r="B756" s="16" t="s">
        <v>8</v>
      </c>
      <c r="C756" s="16" t="s">
        <v>1498</v>
      </c>
      <c r="D756" s="18" t="s">
        <v>336</v>
      </c>
      <c r="E756" s="16" t="s">
        <v>1499</v>
      </c>
      <c r="F756" s="19"/>
    </row>
    <row r="757" ht="93.6" spans="1:6">
      <c r="A757" s="15">
        <v>754</v>
      </c>
      <c r="B757" s="16" t="s">
        <v>8</v>
      </c>
      <c r="C757" s="16" t="s">
        <v>1500</v>
      </c>
      <c r="D757" s="18" t="s">
        <v>336</v>
      </c>
      <c r="E757" s="16" t="s">
        <v>1501</v>
      </c>
      <c r="F757" s="19"/>
    </row>
    <row r="758" ht="78" spans="1:6">
      <c r="A758" s="15">
        <v>755</v>
      </c>
      <c r="B758" s="16" t="s">
        <v>8</v>
      </c>
      <c r="C758" s="17" t="s">
        <v>1502</v>
      </c>
      <c r="D758" s="18" t="s">
        <v>336</v>
      </c>
      <c r="E758" s="16" t="s">
        <v>1503</v>
      </c>
      <c r="F758" s="19"/>
    </row>
    <row r="759" ht="78" spans="1:6">
      <c r="A759" s="15">
        <v>756</v>
      </c>
      <c r="B759" s="16" t="s">
        <v>8</v>
      </c>
      <c r="C759" s="17" t="s">
        <v>1504</v>
      </c>
      <c r="D759" s="18" t="s">
        <v>336</v>
      </c>
      <c r="E759" s="16" t="s">
        <v>1505</v>
      </c>
      <c r="F759" s="19"/>
    </row>
    <row r="760" ht="171.6" spans="1:6">
      <c r="A760" s="15">
        <v>757</v>
      </c>
      <c r="B760" s="16" t="s">
        <v>8</v>
      </c>
      <c r="C760" s="16" t="s">
        <v>1506</v>
      </c>
      <c r="D760" s="18" t="s">
        <v>336</v>
      </c>
      <c r="E760" s="16" t="s">
        <v>1507</v>
      </c>
      <c r="F760" s="19"/>
    </row>
    <row r="761" ht="156" spans="1:6">
      <c r="A761" s="15">
        <v>758</v>
      </c>
      <c r="B761" s="16" t="s">
        <v>8</v>
      </c>
      <c r="C761" s="16" t="s">
        <v>1508</v>
      </c>
      <c r="D761" s="18" t="s">
        <v>336</v>
      </c>
      <c r="E761" s="16" t="s">
        <v>1509</v>
      </c>
      <c r="F761" s="19"/>
    </row>
    <row r="762" ht="187.2" spans="1:6">
      <c r="A762" s="15">
        <v>759</v>
      </c>
      <c r="B762" s="16" t="s">
        <v>8</v>
      </c>
      <c r="C762" s="16" t="s">
        <v>1510</v>
      </c>
      <c r="D762" s="18" t="s">
        <v>336</v>
      </c>
      <c r="E762" s="16" t="s">
        <v>1511</v>
      </c>
      <c r="F762" s="19"/>
    </row>
    <row r="763" ht="78" spans="1:6">
      <c r="A763" s="15">
        <v>760</v>
      </c>
      <c r="B763" s="16" t="s">
        <v>8</v>
      </c>
      <c r="C763" s="16" t="s">
        <v>1512</v>
      </c>
      <c r="D763" s="18" t="s">
        <v>336</v>
      </c>
      <c r="E763" s="16" t="s">
        <v>1513</v>
      </c>
      <c r="F763" s="19"/>
    </row>
    <row r="764" ht="296.4" spans="1:6">
      <c r="A764" s="15">
        <v>761</v>
      </c>
      <c r="B764" s="16" t="s">
        <v>8</v>
      </c>
      <c r="C764" s="16" t="s">
        <v>1514</v>
      </c>
      <c r="D764" s="18" t="s">
        <v>336</v>
      </c>
      <c r="E764" s="16" t="s">
        <v>1515</v>
      </c>
      <c r="F764" s="19"/>
    </row>
    <row r="765" ht="62.4" spans="1:6">
      <c r="A765" s="15">
        <v>762</v>
      </c>
      <c r="B765" s="16" t="s">
        <v>8</v>
      </c>
      <c r="C765" s="17" t="s">
        <v>1516</v>
      </c>
      <c r="D765" s="18" t="s">
        <v>336</v>
      </c>
      <c r="E765" s="17" t="s">
        <v>1517</v>
      </c>
      <c r="F765" s="19"/>
    </row>
    <row r="766" ht="171.6" spans="1:6">
      <c r="A766" s="15">
        <v>763</v>
      </c>
      <c r="B766" s="16" t="s">
        <v>8</v>
      </c>
      <c r="C766" s="16" t="s">
        <v>1518</v>
      </c>
      <c r="D766" s="18" t="s">
        <v>336</v>
      </c>
      <c r="E766" s="16" t="s">
        <v>1468</v>
      </c>
      <c r="F766" s="19"/>
    </row>
    <row r="767" ht="140.4" spans="1:6">
      <c r="A767" s="15">
        <v>764</v>
      </c>
      <c r="B767" s="16" t="s">
        <v>8</v>
      </c>
      <c r="C767" s="16" t="s">
        <v>1519</v>
      </c>
      <c r="D767" s="18" t="s">
        <v>336</v>
      </c>
      <c r="E767" s="16" t="s">
        <v>1520</v>
      </c>
      <c r="F767" s="19"/>
    </row>
    <row r="768" ht="202.8" spans="1:6">
      <c r="A768" s="15">
        <v>765</v>
      </c>
      <c r="B768" s="16" t="s">
        <v>8</v>
      </c>
      <c r="C768" s="16" t="s">
        <v>1521</v>
      </c>
      <c r="D768" s="18" t="s">
        <v>336</v>
      </c>
      <c r="E768" s="16" t="s">
        <v>1522</v>
      </c>
      <c r="F768" s="19"/>
    </row>
    <row r="769" ht="140.4" spans="1:6">
      <c r="A769" s="15">
        <v>766</v>
      </c>
      <c r="B769" s="16" t="s">
        <v>8</v>
      </c>
      <c r="C769" s="16" t="s">
        <v>1523</v>
      </c>
      <c r="D769" s="18" t="s">
        <v>336</v>
      </c>
      <c r="E769" s="16" t="s">
        <v>1524</v>
      </c>
      <c r="F769" s="19"/>
    </row>
    <row r="770" ht="140.4" spans="1:6">
      <c r="A770" s="15">
        <v>767</v>
      </c>
      <c r="B770" s="16" t="s">
        <v>8</v>
      </c>
      <c r="C770" s="16" t="s">
        <v>1525</v>
      </c>
      <c r="D770" s="18" t="s">
        <v>336</v>
      </c>
      <c r="E770" s="16" t="s">
        <v>1526</v>
      </c>
      <c r="F770" s="19"/>
    </row>
    <row r="771" ht="265.2" spans="1:6">
      <c r="A771" s="15">
        <v>768</v>
      </c>
      <c r="B771" s="16" t="s">
        <v>8</v>
      </c>
      <c r="C771" s="16" t="s">
        <v>1527</v>
      </c>
      <c r="D771" s="18" t="s">
        <v>336</v>
      </c>
      <c r="E771" s="16" t="s">
        <v>1487</v>
      </c>
      <c r="F771" s="19"/>
    </row>
    <row r="772" ht="234" spans="1:6">
      <c r="A772" s="15">
        <v>769</v>
      </c>
      <c r="B772" s="16" t="s">
        <v>8</v>
      </c>
      <c r="C772" s="16" t="s">
        <v>1528</v>
      </c>
      <c r="D772" s="18" t="s">
        <v>336</v>
      </c>
      <c r="E772" s="16" t="s">
        <v>1529</v>
      </c>
      <c r="F772" s="19"/>
    </row>
    <row r="773" ht="109.2" spans="1:6">
      <c r="A773" s="15">
        <v>770</v>
      </c>
      <c r="B773" s="16" t="s">
        <v>8</v>
      </c>
      <c r="C773" s="16" t="s">
        <v>1530</v>
      </c>
      <c r="D773" s="18" t="s">
        <v>336</v>
      </c>
      <c r="E773" s="16" t="s">
        <v>1531</v>
      </c>
      <c r="F773" s="19"/>
    </row>
    <row r="774" ht="140.4" spans="1:6">
      <c r="A774" s="15">
        <v>771</v>
      </c>
      <c r="B774" s="16" t="s">
        <v>8</v>
      </c>
      <c r="C774" s="16" t="s">
        <v>1532</v>
      </c>
      <c r="D774" s="18" t="s">
        <v>336</v>
      </c>
      <c r="E774" s="16" t="s">
        <v>1470</v>
      </c>
      <c r="F774" s="19"/>
    </row>
    <row r="775" ht="109.2" spans="1:6">
      <c r="A775" s="15">
        <v>772</v>
      </c>
      <c r="B775" s="16" t="s">
        <v>8</v>
      </c>
      <c r="C775" s="16" t="s">
        <v>1533</v>
      </c>
      <c r="D775" s="18" t="s">
        <v>336</v>
      </c>
      <c r="E775" s="16" t="s">
        <v>1473</v>
      </c>
      <c r="F775" s="19"/>
    </row>
    <row r="776" ht="124.8" spans="1:6">
      <c r="A776" s="15">
        <v>773</v>
      </c>
      <c r="B776" s="16" t="s">
        <v>8</v>
      </c>
      <c r="C776" s="16" t="s">
        <v>1534</v>
      </c>
      <c r="D776" s="18" t="s">
        <v>336</v>
      </c>
      <c r="E776" s="16" t="s">
        <v>1535</v>
      </c>
      <c r="F776" s="19"/>
    </row>
    <row r="777" ht="156" spans="1:6">
      <c r="A777" s="15">
        <v>774</v>
      </c>
      <c r="B777" s="16" t="s">
        <v>8</v>
      </c>
      <c r="C777" s="16" t="s">
        <v>1536</v>
      </c>
      <c r="D777" s="18" t="s">
        <v>336</v>
      </c>
      <c r="E777" s="16" t="s">
        <v>1537</v>
      </c>
      <c r="F777" s="19"/>
    </row>
    <row r="778" ht="140.4" spans="1:6">
      <c r="A778" s="15">
        <v>775</v>
      </c>
      <c r="B778" s="16" t="s">
        <v>8</v>
      </c>
      <c r="C778" s="16" t="s">
        <v>1538</v>
      </c>
      <c r="D778" s="18" t="s">
        <v>336</v>
      </c>
      <c r="E778" s="16" t="s">
        <v>1539</v>
      </c>
      <c r="F778" s="19"/>
    </row>
    <row r="779" ht="124.8" spans="1:6">
      <c r="A779" s="15">
        <v>776</v>
      </c>
      <c r="B779" s="16" t="s">
        <v>8</v>
      </c>
      <c r="C779" s="16" t="s">
        <v>1540</v>
      </c>
      <c r="D779" s="18" t="s">
        <v>336</v>
      </c>
      <c r="E779" s="16" t="s">
        <v>1541</v>
      </c>
      <c r="F779" s="19"/>
    </row>
    <row r="780" ht="109.2" spans="1:6">
      <c r="A780" s="15">
        <v>777</v>
      </c>
      <c r="B780" s="16" t="s">
        <v>8</v>
      </c>
      <c r="C780" s="16" t="s">
        <v>1542</v>
      </c>
      <c r="D780" s="18" t="s">
        <v>336</v>
      </c>
      <c r="E780" s="16" t="s">
        <v>1543</v>
      </c>
      <c r="F780" s="19"/>
    </row>
    <row r="781" ht="218.4" spans="1:6">
      <c r="A781" s="15">
        <v>778</v>
      </c>
      <c r="B781" s="16" t="s">
        <v>8</v>
      </c>
      <c r="C781" s="16" t="s">
        <v>1544</v>
      </c>
      <c r="D781" s="18" t="s">
        <v>336</v>
      </c>
      <c r="E781" s="16" t="s">
        <v>1545</v>
      </c>
      <c r="F781" s="19"/>
    </row>
    <row r="782" ht="296.4" spans="1:6">
      <c r="A782" s="15">
        <v>779</v>
      </c>
      <c r="B782" s="16" t="s">
        <v>8</v>
      </c>
      <c r="C782" s="16" t="s">
        <v>1546</v>
      </c>
      <c r="D782" s="18" t="s">
        <v>336</v>
      </c>
      <c r="E782" s="16" t="s">
        <v>1547</v>
      </c>
      <c r="F782" s="19"/>
    </row>
    <row r="783" ht="140.4" spans="1:6">
      <c r="A783" s="15">
        <v>780</v>
      </c>
      <c r="B783" s="16" t="s">
        <v>8</v>
      </c>
      <c r="C783" s="16" t="s">
        <v>1548</v>
      </c>
      <c r="D783" s="18" t="s">
        <v>336</v>
      </c>
      <c r="E783" s="16" t="s">
        <v>1549</v>
      </c>
      <c r="F783" s="19"/>
    </row>
    <row r="784" ht="78" spans="1:6">
      <c r="A784" s="15">
        <v>781</v>
      </c>
      <c r="B784" s="16" t="s">
        <v>8</v>
      </c>
      <c r="C784" s="16" t="s">
        <v>1550</v>
      </c>
      <c r="D784" s="18" t="s">
        <v>336</v>
      </c>
      <c r="E784" s="16" t="s">
        <v>1551</v>
      </c>
      <c r="F784" s="19"/>
    </row>
    <row r="785" ht="140.4" spans="1:6">
      <c r="A785" s="15">
        <v>782</v>
      </c>
      <c r="B785" s="16" t="s">
        <v>8</v>
      </c>
      <c r="C785" s="16" t="s">
        <v>1552</v>
      </c>
      <c r="D785" s="18" t="s">
        <v>336</v>
      </c>
      <c r="E785" s="16" t="s">
        <v>1553</v>
      </c>
      <c r="F785" s="19"/>
    </row>
    <row r="786" ht="124.8" spans="1:6">
      <c r="A786" s="15">
        <v>783</v>
      </c>
      <c r="B786" s="16" t="s">
        <v>8</v>
      </c>
      <c r="C786" s="16" t="s">
        <v>1554</v>
      </c>
      <c r="D786" s="18" t="s">
        <v>336</v>
      </c>
      <c r="E786" s="16" t="s">
        <v>1555</v>
      </c>
      <c r="F786" s="19"/>
    </row>
    <row r="787" ht="93.6" spans="1:6">
      <c r="A787" s="15">
        <v>784</v>
      </c>
      <c r="B787" s="16" t="s">
        <v>8</v>
      </c>
      <c r="C787" s="16" t="s">
        <v>1556</v>
      </c>
      <c r="D787" s="18" t="s">
        <v>336</v>
      </c>
      <c r="E787" s="16" t="s">
        <v>1557</v>
      </c>
      <c r="F787" s="19"/>
    </row>
    <row r="788" ht="124.8" spans="1:6">
      <c r="A788" s="15">
        <v>785</v>
      </c>
      <c r="B788" s="16" t="s">
        <v>8</v>
      </c>
      <c r="C788" s="16" t="s">
        <v>1558</v>
      </c>
      <c r="D788" s="18" t="s">
        <v>336</v>
      </c>
      <c r="E788" s="16" t="s">
        <v>1559</v>
      </c>
      <c r="F788" s="19"/>
    </row>
    <row r="789" ht="93.6" spans="1:6">
      <c r="A789" s="15">
        <v>786</v>
      </c>
      <c r="B789" s="16" t="s">
        <v>8</v>
      </c>
      <c r="C789" s="16" t="s">
        <v>1560</v>
      </c>
      <c r="D789" s="18" t="s">
        <v>336</v>
      </c>
      <c r="E789" s="16" t="s">
        <v>1561</v>
      </c>
      <c r="F789" s="19"/>
    </row>
    <row r="790" ht="140.4" spans="1:6">
      <c r="A790" s="15">
        <v>787</v>
      </c>
      <c r="B790" s="16" t="s">
        <v>8</v>
      </c>
      <c r="C790" s="16" t="s">
        <v>1562</v>
      </c>
      <c r="D790" s="18" t="s">
        <v>336</v>
      </c>
      <c r="E790" s="16" t="s">
        <v>1563</v>
      </c>
      <c r="F790" s="19"/>
    </row>
    <row r="791" ht="187.2" spans="1:6">
      <c r="A791" s="15">
        <v>788</v>
      </c>
      <c r="B791" s="16" t="s">
        <v>8</v>
      </c>
      <c r="C791" s="16" t="s">
        <v>1564</v>
      </c>
      <c r="D791" s="18" t="s">
        <v>336</v>
      </c>
      <c r="E791" s="16" t="s">
        <v>1565</v>
      </c>
      <c r="F791" s="19"/>
    </row>
    <row r="792" ht="124.8" spans="1:6">
      <c r="A792" s="15">
        <v>789</v>
      </c>
      <c r="B792" s="16" t="s">
        <v>8</v>
      </c>
      <c r="C792" s="16" t="s">
        <v>1566</v>
      </c>
      <c r="D792" s="18" t="s">
        <v>336</v>
      </c>
      <c r="E792" s="16" t="s">
        <v>1567</v>
      </c>
      <c r="F792" s="19"/>
    </row>
    <row r="793" ht="171.6" spans="1:6">
      <c r="A793" s="15">
        <v>790</v>
      </c>
      <c r="B793" s="16" t="s">
        <v>8</v>
      </c>
      <c r="C793" s="16" t="s">
        <v>1568</v>
      </c>
      <c r="D793" s="18" t="s">
        <v>336</v>
      </c>
      <c r="E793" s="16" t="s">
        <v>1569</v>
      </c>
      <c r="F793" s="19"/>
    </row>
    <row r="794" ht="156" spans="1:6">
      <c r="A794" s="15">
        <v>791</v>
      </c>
      <c r="B794" s="16" t="s">
        <v>8</v>
      </c>
      <c r="C794" s="16" t="s">
        <v>1570</v>
      </c>
      <c r="D794" s="18" t="s">
        <v>336</v>
      </c>
      <c r="E794" s="16" t="s">
        <v>1571</v>
      </c>
      <c r="F794" s="19"/>
    </row>
    <row r="795" ht="109.2" spans="1:6">
      <c r="A795" s="15">
        <v>792</v>
      </c>
      <c r="B795" s="16" t="s">
        <v>8</v>
      </c>
      <c r="C795" s="16" t="s">
        <v>1572</v>
      </c>
      <c r="D795" s="18" t="s">
        <v>336</v>
      </c>
      <c r="E795" s="16" t="s">
        <v>1567</v>
      </c>
      <c r="F795" s="19"/>
    </row>
    <row r="796" ht="124.8" spans="1:6">
      <c r="A796" s="15">
        <v>793</v>
      </c>
      <c r="B796" s="16" t="s">
        <v>8</v>
      </c>
      <c r="C796" s="16" t="s">
        <v>1573</v>
      </c>
      <c r="D796" s="18" t="s">
        <v>336</v>
      </c>
      <c r="E796" s="16" t="s">
        <v>1479</v>
      </c>
      <c r="F796" s="19"/>
    </row>
    <row r="797" ht="124.8" spans="1:6">
      <c r="A797" s="15">
        <v>794</v>
      </c>
      <c r="B797" s="16" t="s">
        <v>8</v>
      </c>
      <c r="C797" s="16" t="s">
        <v>1574</v>
      </c>
      <c r="D797" s="18" t="s">
        <v>336</v>
      </c>
      <c r="E797" s="16" t="s">
        <v>1575</v>
      </c>
      <c r="F797" s="19"/>
    </row>
    <row r="798" ht="156" spans="1:6">
      <c r="A798" s="15">
        <v>795</v>
      </c>
      <c r="B798" s="16" t="s">
        <v>8</v>
      </c>
      <c r="C798" s="16" t="s">
        <v>1576</v>
      </c>
      <c r="D798" s="18" t="s">
        <v>336</v>
      </c>
      <c r="E798" s="16" t="s">
        <v>1577</v>
      </c>
      <c r="F798" s="19"/>
    </row>
    <row r="799" ht="140.4" spans="1:6">
      <c r="A799" s="15">
        <v>796</v>
      </c>
      <c r="B799" s="16" t="s">
        <v>8</v>
      </c>
      <c r="C799" s="16" t="s">
        <v>1578</v>
      </c>
      <c r="D799" s="18" t="s">
        <v>336</v>
      </c>
      <c r="E799" s="16" t="s">
        <v>1579</v>
      </c>
      <c r="F799" s="19"/>
    </row>
    <row r="800" ht="124.8" spans="1:6">
      <c r="A800" s="15">
        <v>797</v>
      </c>
      <c r="B800" s="16" t="s">
        <v>8</v>
      </c>
      <c r="C800" s="16" t="s">
        <v>1580</v>
      </c>
      <c r="D800" s="18" t="s">
        <v>336</v>
      </c>
      <c r="E800" s="16" t="s">
        <v>1581</v>
      </c>
      <c r="F800" s="19"/>
    </row>
    <row r="801" ht="171.6" spans="1:6">
      <c r="A801" s="15">
        <v>798</v>
      </c>
      <c r="B801" s="16" t="s">
        <v>8</v>
      </c>
      <c r="C801" s="16" t="s">
        <v>1582</v>
      </c>
      <c r="D801" s="18" t="s">
        <v>336</v>
      </c>
      <c r="E801" s="16" t="s">
        <v>1583</v>
      </c>
      <c r="F801" s="19"/>
    </row>
    <row r="802" ht="202.8" spans="1:6">
      <c r="A802" s="15">
        <v>799</v>
      </c>
      <c r="B802" s="16" t="s">
        <v>8</v>
      </c>
      <c r="C802" s="16" t="s">
        <v>1584</v>
      </c>
      <c r="D802" s="18" t="s">
        <v>336</v>
      </c>
      <c r="E802" s="16" t="s">
        <v>1585</v>
      </c>
      <c r="F802" s="19"/>
    </row>
    <row r="803" ht="140.4" spans="1:6">
      <c r="A803" s="15">
        <v>800</v>
      </c>
      <c r="B803" s="16" t="s">
        <v>8</v>
      </c>
      <c r="C803" s="16" t="s">
        <v>1586</v>
      </c>
      <c r="D803" s="18" t="s">
        <v>336</v>
      </c>
      <c r="E803" s="16" t="s">
        <v>1587</v>
      </c>
      <c r="F803" s="19"/>
    </row>
    <row r="804" ht="124.8" spans="1:6">
      <c r="A804" s="15">
        <v>801</v>
      </c>
      <c r="B804" s="16" t="s">
        <v>8</v>
      </c>
      <c r="C804" s="16" t="s">
        <v>1588</v>
      </c>
      <c r="D804" s="18" t="s">
        <v>336</v>
      </c>
      <c r="E804" s="16" t="s">
        <v>1589</v>
      </c>
      <c r="F804" s="19"/>
    </row>
    <row r="805" ht="124.8" spans="1:6">
      <c r="A805" s="15">
        <v>802</v>
      </c>
      <c r="B805" s="16" t="s">
        <v>8</v>
      </c>
      <c r="C805" s="16" t="s">
        <v>1590</v>
      </c>
      <c r="D805" s="18" t="s">
        <v>336</v>
      </c>
      <c r="E805" s="16" t="s">
        <v>1591</v>
      </c>
      <c r="F805" s="19"/>
    </row>
    <row r="806" ht="109.2" spans="1:6">
      <c r="A806" s="15">
        <v>803</v>
      </c>
      <c r="B806" s="16" t="s">
        <v>8</v>
      </c>
      <c r="C806" s="16" t="s">
        <v>1592</v>
      </c>
      <c r="D806" s="18" t="s">
        <v>336</v>
      </c>
      <c r="E806" s="16" t="s">
        <v>1593</v>
      </c>
      <c r="F806" s="19"/>
    </row>
    <row r="807" ht="62.4" spans="1:6">
      <c r="A807" s="15">
        <v>804</v>
      </c>
      <c r="B807" s="16" t="s">
        <v>8</v>
      </c>
      <c r="C807" s="16" t="s">
        <v>1594</v>
      </c>
      <c r="D807" s="18" t="s">
        <v>336</v>
      </c>
      <c r="E807" s="16" t="s">
        <v>1595</v>
      </c>
      <c r="F807" s="19"/>
    </row>
    <row r="808" ht="156" spans="1:6">
      <c r="A808" s="15">
        <v>805</v>
      </c>
      <c r="B808" s="16" t="s">
        <v>8</v>
      </c>
      <c r="C808" s="16" t="s">
        <v>1596</v>
      </c>
      <c r="D808" s="18" t="s">
        <v>336</v>
      </c>
      <c r="E808" s="16" t="s">
        <v>1597</v>
      </c>
      <c r="F808" s="19"/>
    </row>
    <row r="809" ht="78" spans="1:6">
      <c r="A809" s="15">
        <v>806</v>
      </c>
      <c r="B809" s="16" t="s">
        <v>8</v>
      </c>
      <c r="C809" s="16" t="s">
        <v>1598</v>
      </c>
      <c r="D809" s="18" t="s">
        <v>336</v>
      </c>
      <c r="E809" s="16" t="s">
        <v>1599</v>
      </c>
      <c r="F809" s="19"/>
    </row>
    <row r="810" ht="78" spans="1:6">
      <c r="A810" s="15">
        <v>807</v>
      </c>
      <c r="B810" s="16" t="s">
        <v>8</v>
      </c>
      <c r="C810" s="16" t="s">
        <v>1600</v>
      </c>
      <c r="D810" s="18" t="s">
        <v>336</v>
      </c>
      <c r="E810" s="16" t="s">
        <v>1601</v>
      </c>
      <c r="F810" s="19"/>
    </row>
    <row r="811" ht="78" spans="1:6">
      <c r="A811" s="15">
        <v>808</v>
      </c>
      <c r="B811" s="16" t="s">
        <v>8</v>
      </c>
      <c r="C811" s="16" t="s">
        <v>1602</v>
      </c>
      <c r="D811" s="18" t="s">
        <v>336</v>
      </c>
      <c r="E811" s="16" t="s">
        <v>1603</v>
      </c>
      <c r="F811" s="19"/>
    </row>
    <row r="812" ht="124.8" spans="1:6">
      <c r="A812" s="15">
        <v>809</v>
      </c>
      <c r="B812" s="16" t="s">
        <v>8</v>
      </c>
      <c r="C812" s="16" t="s">
        <v>1604</v>
      </c>
      <c r="D812" s="18" t="s">
        <v>336</v>
      </c>
      <c r="E812" s="16" t="s">
        <v>1605</v>
      </c>
      <c r="F812" s="19"/>
    </row>
    <row r="813" ht="109.2" spans="1:6">
      <c r="A813" s="15">
        <v>810</v>
      </c>
      <c r="B813" s="16" t="s">
        <v>8</v>
      </c>
      <c r="C813" s="16" t="s">
        <v>1606</v>
      </c>
      <c r="D813" s="18" t="s">
        <v>336</v>
      </c>
      <c r="E813" s="16" t="s">
        <v>1605</v>
      </c>
      <c r="F813" s="19"/>
    </row>
    <row r="814" ht="156" spans="1:6">
      <c r="A814" s="15">
        <v>811</v>
      </c>
      <c r="B814" s="16" t="s">
        <v>8</v>
      </c>
      <c r="C814" s="16" t="s">
        <v>1607</v>
      </c>
      <c r="D814" s="18" t="s">
        <v>336</v>
      </c>
      <c r="E814" s="16" t="s">
        <v>1608</v>
      </c>
      <c r="F814" s="19"/>
    </row>
    <row r="815" ht="62.4" spans="1:6">
      <c r="A815" s="15">
        <v>812</v>
      </c>
      <c r="B815" s="16" t="s">
        <v>8</v>
      </c>
      <c r="C815" s="16" t="s">
        <v>1609</v>
      </c>
      <c r="D815" s="18" t="s">
        <v>336</v>
      </c>
      <c r="E815" s="16" t="s">
        <v>1610</v>
      </c>
      <c r="F815" s="19"/>
    </row>
    <row r="816" ht="109.2" spans="1:6">
      <c r="A816" s="15">
        <v>813</v>
      </c>
      <c r="B816" s="16" t="s">
        <v>8</v>
      </c>
      <c r="C816" s="16" t="s">
        <v>1611</v>
      </c>
      <c r="D816" s="18" t="s">
        <v>336</v>
      </c>
      <c r="E816" s="16" t="s">
        <v>1612</v>
      </c>
      <c r="F816" s="19"/>
    </row>
    <row r="817" ht="46.8" spans="1:6">
      <c r="A817" s="15">
        <v>814</v>
      </c>
      <c r="B817" s="16" t="s">
        <v>8</v>
      </c>
      <c r="C817" s="16" t="s">
        <v>1613</v>
      </c>
      <c r="D817" s="18" t="s">
        <v>336</v>
      </c>
      <c r="E817" s="16" t="s">
        <v>1614</v>
      </c>
      <c r="F817" s="19"/>
    </row>
    <row r="818" ht="93.6" spans="1:6">
      <c r="A818" s="15">
        <v>815</v>
      </c>
      <c r="B818" s="16" t="s">
        <v>8</v>
      </c>
      <c r="C818" s="16" t="s">
        <v>1615</v>
      </c>
      <c r="D818" s="18" t="s">
        <v>336</v>
      </c>
      <c r="E818" s="16" t="s">
        <v>1616</v>
      </c>
      <c r="F818" s="19"/>
    </row>
    <row r="819" ht="124.8" spans="1:6">
      <c r="A819" s="15">
        <v>816</v>
      </c>
      <c r="B819" s="16" t="s">
        <v>8</v>
      </c>
      <c r="C819" s="16" t="s">
        <v>1617</v>
      </c>
      <c r="D819" s="18" t="s">
        <v>336</v>
      </c>
      <c r="E819" s="16" t="s">
        <v>1618</v>
      </c>
      <c r="F819" s="19"/>
    </row>
    <row r="820" ht="124.8" spans="1:6">
      <c r="A820" s="15">
        <v>817</v>
      </c>
      <c r="B820" s="16" t="s">
        <v>8</v>
      </c>
      <c r="C820" s="16" t="s">
        <v>1619</v>
      </c>
      <c r="D820" s="18" t="s">
        <v>336</v>
      </c>
      <c r="E820" s="16" t="s">
        <v>1620</v>
      </c>
      <c r="F820" s="19"/>
    </row>
    <row r="821" ht="109.2" spans="1:6">
      <c r="A821" s="15">
        <v>818</v>
      </c>
      <c r="B821" s="16" t="s">
        <v>8</v>
      </c>
      <c r="C821" s="16" t="s">
        <v>1621</v>
      </c>
      <c r="D821" s="18" t="s">
        <v>336</v>
      </c>
      <c r="E821" s="16" t="s">
        <v>1622</v>
      </c>
      <c r="F821" s="19"/>
    </row>
    <row r="822" ht="93.6" spans="1:6">
      <c r="A822" s="15">
        <v>819</v>
      </c>
      <c r="B822" s="16" t="s">
        <v>8</v>
      </c>
      <c r="C822" s="16" t="s">
        <v>1623</v>
      </c>
      <c r="D822" s="18" t="s">
        <v>336</v>
      </c>
      <c r="E822" s="16" t="s">
        <v>1624</v>
      </c>
      <c r="F822" s="19"/>
    </row>
    <row r="823" ht="140.4" spans="1:6">
      <c r="A823" s="15">
        <v>820</v>
      </c>
      <c r="B823" s="16" t="s">
        <v>8</v>
      </c>
      <c r="C823" s="16" t="s">
        <v>1625</v>
      </c>
      <c r="D823" s="18" t="s">
        <v>336</v>
      </c>
      <c r="E823" s="16" t="s">
        <v>1626</v>
      </c>
      <c r="F823" s="19"/>
    </row>
    <row r="824" ht="156" spans="1:6">
      <c r="A824" s="15">
        <v>821</v>
      </c>
      <c r="B824" s="16" t="s">
        <v>8</v>
      </c>
      <c r="C824" s="16" t="s">
        <v>1627</v>
      </c>
      <c r="D824" s="18" t="s">
        <v>336</v>
      </c>
      <c r="E824" s="16" t="s">
        <v>1628</v>
      </c>
      <c r="F824" s="19"/>
    </row>
    <row r="825" ht="187.2" spans="1:6">
      <c r="A825" s="15">
        <v>822</v>
      </c>
      <c r="B825" s="16" t="s">
        <v>8</v>
      </c>
      <c r="C825" s="16" t="s">
        <v>1629</v>
      </c>
      <c r="D825" s="18" t="s">
        <v>336</v>
      </c>
      <c r="E825" s="16" t="s">
        <v>1630</v>
      </c>
      <c r="F825" s="19"/>
    </row>
    <row r="826" ht="156" spans="1:6">
      <c r="A826" s="15">
        <v>823</v>
      </c>
      <c r="B826" s="16" t="s">
        <v>8</v>
      </c>
      <c r="C826" s="16" t="s">
        <v>1631</v>
      </c>
      <c r="D826" s="18" t="s">
        <v>336</v>
      </c>
      <c r="E826" s="16" t="s">
        <v>1487</v>
      </c>
      <c r="F826" s="19"/>
    </row>
    <row r="827" ht="62.4" spans="1:6">
      <c r="A827" s="15">
        <v>824</v>
      </c>
      <c r="B827" s="16" t="s">
        <v>8</v>
      </c>
      <c r="C827" s="16" t="s">
        <v>1632</v>
      </c>
      <c r="D827" s="18" t="s">
        <v>336</v>
      </c>
      <c r="E827" s="16" t="s">
        <v>1633</v>
      </c>
      <c r="F827" s="19"/>
    </row>
    <row r="828" ht="218.4" spans="1:6">
      <c r="A828" s="15">
        <v>825</v>
      </c>
      <c r="B828" s="16" t="s">
        <v>8</v>
      </c>
      <c r="C828" s="16" t="s">
        <v>1634</v>
      </c>
      <c r="D828" s="18" t="s">
        <v>336</v>
      </c>
      <c r="E828" s="16" t="s">
        <v>1635</v>
      </c>
      <c r="F828" s="19"/>
    </row>
    <row r="829" ht="124.8" spans="1:6">
      <c r="A829" s="15">
        <v>826</v>
      </c>
      <c r="B829" s="16" t="s">
        <v>8</v>
      </c>
      <c r="C829" s="16" t="s">
        <v>1636</v>
      </c>
      <c r="D829" s="18" t="s">
        <v>336</v>
      </c>
      <c r="E829" s="16" t="s">
        <v>1637</v>
      </c>
      <c r="F829" s="19"/>
    </row>
    <row r="830" ht="78" spans="1:6">
      <c r="A830" s="15">
        <v>827</v>
      </c>
      <c r="B830" s="16" t="s">
        <v>8</v>
      </c>
      <c r="C830" s="16" t="s">
        <v>1638</v>
      </c>
      <c r="D830" s="18" t="s">
        <v>336</v>
      </c>
      <c r="E830" s="16" t="s">
        <v>1639</v>
      </c>
      <c r="F830" s="19"/>
    </row>
    <row r="831" ht="78" spans="1:6">
      <c r="A831" s="15">
        <v>828</v>
      </c>
      <c r="B831" s="16" t="s">
        <v>8</v>
      </c>
      <c r="C831" s="16" t="s">
        <v>1640</v>
      </c>
      <c r="D831" s="18" t="s">
        <v>336</v>
      </c>
      <c r="E831" s="16" t="s">
        <v>1641</v>
      </c>
      <c r="F831" s="19"/>
    </row>
    <row r="832" ht="109.2" spans="1:6">
      <c r="A832" s="15">
        <v>829</v>
      </c>
      <c r="B832" s="16" t="s">
        <v>8</v>
      </c>
      <c r="C832" s="16" t="s">
        <v>1642</v>
      </c>
      <c r="D832" s="18" t="s">
        <v>336</v>
      </c>
      <c r="E832" s="16" t="s">
        <v>1643</v>
      </c>
      <c r="F832" s="19"/>
    </row>
    <row r="833" ht="46.8" spans="1:6">
      <c r="A833" s="15">
        <v>830</v>
      </c>
      <c r="B833" s="16" t="s">
        <v>8</v>
      </c>
      <c r="C833" s="16" t="s">
        <v>1644</v>
      </c>
      <c r="D833" s="18" t="s">
        <v>336</v>
      </c>
      <c r="E833" s="16" t="s">
        <v>1456</v>
      </c>
      <c r="F833" s="19"/>
    </row>
    <row r="834" ht="171.6" spans="1:6">
      <c r="A834" s="15">
        <v>831</v>
      </c>
      <c r="B834" s="16" t="s">
        <v>8</v>
      </c>
      <c r="C834" s="16" t="s">
        <v>1645</v>
      </c>
      <c r="D834" s="18" t="s">
        <v>336</v>
      </c>
      <c r="E834" s="16" t="s">
        <v>1646</v>
      </c>
      <c r="F834" s="19"/>
    </row>
    <row r="835" ht="78" spans="1:6">
      <c r="A835" s="15">
        <v>832</v>
      </c>
      <c r="B835" s="16" t="s">
        <v>8</v>
      </c>
      <c r="C835" s="16" t="s">
        <v>1647</v>
      </c>
      <c r="D835" s="18" t="s">
        <v>336</v>
      </c>
      <c r="E835" s="16" t="s">
        <v>1648</v>
      </c>
      <c r="F835" s="19"/>
    </row>
    <row r="836" ht="124.8" spans="1:6">
      <c r="A836" s="15">
        <v>833</v>
      </c>
      <c r="B836" s="16" t="s">
        <v>8</v>
      </c>
      <c r="C836" s="16" t="s">
        <v>1649</v>
      </c>
      <c r="D836" s="18" t="s">
        <v>336</v>
      </c>
      <c r="E836" s="16" t="s">
        <v>1650</v>
      </c>
      <c r="F836" s="19"/>
    </row>
    <row r="837" ht="93.6" spans="1:6">
      <c r="A837" s="15">
        <v>834</v>
      </c>
      <c r="B837" s="16" t="s">
        <v>8</v>
      </c>
      <c r="C837" s="16" t="s">
        <v>1651</v>
      </c>
      <c r="D837" s="18" t="s">
        <v>336</v>
      </c>
      <c r="E837" s="16" t="s">
        <v>1652</v>
      </c>
      <c r="F837" s="19"/>
    </row>
    <row r="838" ht="78" spans="1:6">
      <c r="A838" s="15">
        <v>835</v>
      </c>
      <c r="B838" s="16" t="s">
        <v>8</v>
      </c>
      <c r="C838" s="16" t="s">
        <v>1653</v>
      </c>
      <c r="D838" s="18" t="s">
        <v>336</v>
      </c>
      <c r="E838" s="16" t="s">
        <v>1654</v>
      </c>
      <c r="F838" s="19"/>
    </row>
    <row r="839" ht="156" spans="1:6">
      <c r="A839" s="15">
        <v>836</v>
      </c>
      <c r="B839" s="16" t="s">
        <v>8</v>
      </c>
      <c r="C839" s="16" t="s">
        <v>1655</v>
      </c>
      <c r="D839" s="18" t="s">
        <v>336</v>
      </c>
      <c r="E839" s="16" t="s">
        <v>1656</v>
      </c>
      <c r="F839" s="19"/>
    </row>
    <row r="840" ht="124.8" spans="1:6">
      <c r="A840" s="15">
        <v>837</v>
      </c>
      <c r="B840" s="16" t="s">
        <v>8</v>
      </c>
      <c r="C840" s="16" t="s">
        <v>1657</v>
      </c>
      <c r="D840" s="18" t="s">
        <v>336</v>
      </c>
      <c r="E840" s="16" t="s">
        <v>1658</v>
      </c>
      <c r="F840" s="19"/>
    </row>
    <row r="841" ht="140.4" spans="1:6">
      <c r="A841" s="15">
        <v>838</v>
      </c>
      <c r="B841" s="16" t="s">
        <v>8</v>
      </c>
      <c r="C841" s="16" t="s">
        <v>1659</v>
      </c>
      <c r="D841" s="18" t="s">
        <v>336</v>
      </c>
      <c r="E841" s="16" t="s">
        <v>1660</v>
      </c>
      <c r="F841" s="19"/>
    </row>
    <row r="842" ht="124.8" spans="1:6">
      <c r="A842" s="15">
        <v>839</v>
      </c>
      <c r="B842" s="16" t="s">
        <v>8</v>
      </c>
      <c r="C842" s="16" t="s">
        <v>1661</v>
      </c>
      <c r="D842" s="18" t="s">
        <v>336</v>
      </c>
      <c r="E842" s="16" t="s">
        <v>1662</v>
      </c>
      <c r="F842" s="19"/>
    </row>
    <row r="843" ht="93.6" spans="1:6">
      <c r="A843" s="15">
        <v>840</v>
      </c>
      <c r="B843" s="16" t="s">
        <v>8</v>
      </c>
      <c r="C843" s="16" t="s">
        <v>1663</v>
      </c>
      <c r="D843" s="18" t="s">
        <v>336</v>
      </c>
      <c r="E843" s="16" t="s">
        <v>1664</v>
      </c>
      <c r="F843" s="19"/>
    </row>
    <row r="844" ht="93.6" spans="1:6">
      <c r="A844" s="15">
        <v>841</v>
      </c>
      <c r="B844" s="16" t="s">
        <v>8</v>
      </c>
      <c r="C844" s="16" t="s">
        <v>1665</v>
      </c>
      <c r="D844" s="18" t="s">
        <v>336</v>
      </c>
      <c r="E844" s="16" t="s">
        <v>1666</v>
      </c>
      <c r="F844" s="19"/>
    </row>
    <row r="845" ht="93.6" spans="1:6">
      <c r="A845" s="15">
        <v>842</v>
      </c>
      <c r="B845" s="16" t="s">
        <v>8</v>
      </c>
      <c r="C845" s="17" t="s">
        <v>1667</v>
      </c>
      <c r="D845" s="18" t="s">
        <v>336</v>
      </c>
      <c r="E845" s="17" t="s">
        <v>1668</v>
      </c>
      <c r="F845" s="19"/>
    </row>
    <row r="846" ht="156" spans="1:6">
      <c r="A846" s="15">
        <v>843</v>
      </c>
      <c r="B846" s="16" t="s">
        <v>8</v>
      </c>
      <c r="C846" s="17" t="s">
        <v>1669</v>
      </c>
      <c r="D846" s="18" t="s">
        <v>336</v>
      </c>
      <c r="E846" s="17" t="s">
        <v>1670</v>
      </c>
      <c r="F846" s="19"/>
    </row>
    <row r="847" ht="109.2" spans="1:6">
      <c r="A847" s="15">
        <v>844</v>
      </c>
      <c r="B847" s="16" t="s">
        <v>8</v>
      </c>
      <c r="C847" s="17" t="s">
        <v>1671</v>
      </c>
      <c r="D847" s="18" t="s">
        <v>336</v>
      </c>
      <c r="E847" s="17" t="s">
        <v>1672</v>
      </c>
      <c r="F847" s="19"/>
    </row>
    <row r="848" ht="109.2" spans="1:6">
      <c r="A848" s="15">
        <v>845</v>
      </c>
      <c r="B848" s="16" t="s">
        <v>8</v>
      </c>
      <c r="C848" s="17" t="s">
        <v>1673</v>
      </c>
      <c r="D848" s="18" t="s">
        <v>336</v>
      </c>
      <c r="E848" s="17" t="s">
        <v>1674</v>
      </c>
      <c r="F848" s="19"/>
    </row>
    <row r="849" ht="109.2" spans="1:6">
      <c r="A849" s="15">
        <v>846</v>
      </c>
      <c r="B849" s="16" t="s">
        <v>8</v>
      </c>
      <c r="C849" s="17" t="s">
        <v>1675</v>
      </c>
      <c r="D849" s="18" t="s">
        <v>336</v>
      </c>
      <c r="E849" s="17" t="s">
        <v>1676</v>
      </c>
      <c r="F849" s="19"/>
    </row>
    <row r="850" ht="78" spans="1:6">
      <c r="A850" s="15">
        <v>847</v>
      </c>
      <c r="B850" s="16" t="s">
        <v>8</v>
      </c>
      <c r="C850" s="16" t="s">
        <v>1677</v>
      </c>
      <c r="D850" s="18" t="s">
        <v>336</v>
      </c>
      <c r="E850" s="16" t="s">
        <v>1678</v>
      </c>
      <c r="F850" s="19"/>
    </row>
    <row r="851" ht="78" spans="1:6">
      <c r="A851" s="15">
        <v>848</v>
      </c>
      <c r="B851" s="16" t="s">
        <v>8</v>
      </c>
      <c r="C851" s="16" t="s">
        <v>1679</v>
      </c>
      <c r="D851" s="18" t="s">
        <v>336</v>
      </c>
      <c r="E851" s="16" t="s">
        <v>1680</v>
      </c>
      <c r="F851" s="19"/>
    </row>
    <row r="852" ht="78" spans="1:6">
      <c r="A852" s="15">
        <v>849</v>
      </c>
      <c r="B852" s="16" t="s">
        <v>8</v>
      </c>
      <c r="C852" s="16" t="s">
        <v>1681</v>
      </c>
      <c r="D852" s="18" t="s">
        <v>336</v>
      </c>
      <c r="E852" s="16" t="s">
        <v>1682</v>
      </c>
      <c r="F852" s="19"/>
    </row>
    <row r="853" ht="78" spans="1:6">
      <c r="A853" s="15">
        <v>850</v>
      </c>
      <c r="B853" s="16" t="s">
        <v>8</v>
      </c>
      <c r="C853" s="16" t="s">
        <v>1683</v>
      </c>
      <c r="D853" s="18" t="s">
        <v>336</v>
      </c>
      <c r="E853" s="16" t="s">
        <v>1684</v>
      </c>
      <c r="F853" s="19"/>
    </row>
    <row r="854" ht="46.8" spans="1:6">
      <c r="A854" s="15">
        <v>851</v>
      </c>
      <c r="B854" s="16" t="s">
        <v>8</v>
      </c>
      <c r="C854" s="16" t="s">
        <v>1685</v>
      </c>
      <c r="D854" s="18" t="s">
        <v>336</v>
      </c>
      <c r="E854" s="16" t="s">
        <v>1686</v>
      </c>
      <c r="F854" s="19"/>
    </row>
    <row r="855" ht="140.4" spans="1:6">
      <c r="A855" s="15">
        <v>852</v>
      </c>
      <c r="B855" s="16" t="s">
        <v>8</v>
      </c>
      <c r="C855" s="16" t="s">
        <v>1687</v>
      </c>
      <c r="D855" s="18" t="s">
        <v>336</v>
      </c>
      <c r="E855" s="16" t="s">
        <v>1688</v>
      </c>
      <c r="F855" s="19"/>
    </row>
    <row r="856" ht="93.6" spans="1:6">
      <c r="A856" s="15">
        <v>853</v>
      </c>
      <c r="B856" s="16" t="s">
        <v>8</v>
      </c>
      <c r="C856" s="16" t="s">
        <v>1689</v>
      </c>
      <c r="D856" s="18" t="s">
        <v>336</v>
      </c>
      <c r="E856" s="16" t="s">
        <v>1690</v>
      </c>
      <c r="F856" s="19"/>
    </row>
    <row r="857" ht="156" spans="1:6">
      <c r="A857" s="15">
        <v>854</v>
      </c>
      <c r="B857" s="16" t="s">
        <v>8</v>
      </c>
      <c r="C857" s="16" t="s">
        <v>1691</v>
      </c>
      <c r="D857" s="18" t="s">
        <v>336</v>
      </c>
      <c r="E857" s="16" t="s">
        <v>1692</v>
      </c>
      <c r="F857" s="19"/>
    </row>
    <row r="858" ht="171.6" spans="1:6">
      <c r="A858" s="15">
        <v>855</v>
      </c>
      <c r="B858" s="16" t="s">
        <v>8</v>
      </c>
      <c r="C858" s="16" t="s">
        <v>1693</v>
      </c>
      <c r="D858" s="18" t="s">
        <v>336</v>
      </c>
      <c r="E858" s="16" t="s">
        <v>1694</v>
      </c>
      <c r="F858" s="19"/>
    </row>
    <row r="859" ht="171.6" spans="1:6">
      <c r="A859" s="15">
        <v>856</v>
      </c>
      <c r="B859" s="16" t="s">
        <v>8</v>
      </c>
      <c r="C859" s="16" t="s">
        <v>1695</v>
      </c>
      <c r="D859" s="18" t="s">
        <v>336</v>
      </c>
      <c r="E859" s="16" t="s">
        <v>1696</v>
      </c>
      <c r="F859" s="19"/>
    </row>
    <row r="860" ht="171.6" spans="1:6">
      <c r="A860" s="15">
        <v>857</v>
      </c>
      <c r="B860" s="16" t="s">
        <v>8</v>
      </c>
      <c r="C860" s="16" t="s">
        <v>1697</v>
      </c>
      <c r="D860" s="18" t="s">
        <v>336</v>
      </c>
      <c r="E860" s="16" t="s">
        <v>1698</v>
      </c>
      <c r="F860" s="19"/>
    </row>
    <row r="861" ht="187.2" spans="1:6">
      <c r="A861" s="15">
        <v>858</v>
      </c>
      <c r="B861" s="16" t="s">
        <v>8</v>
      </c>
      <c r="C861" s="16" t="s">
        <v>1699</v>
      </c>
      <c r="D861" s="18" t="s">
        <v>336</v>
      </c>
      <c r="E861" s="16" t="s">
        <v>1700</v>
      </c>
      <c r="F861" s="19"/>
    </row>
    <row r="862" ht="171.6" spans="1:6">
      <c r="A862" s="15">
        <v>859</v>
      </c>
      <c r="B862" s="16" t="s">
        <v>8</v>
      </c>
      <c r="C862" s="16" t="s">
        <v>1701</v>
      </c>
      <c r="D862" s="18" t="s">
        <v>336</v>
      </c>
      <c r="E862" s="16" t="s">
        <v>1702</v>
      </c>
      <c r="F862" s="19"/>
    </row>
    <row r="863" ht="124.8" spans="1:6">
      <c r="A863" s="15">
        <v>860</v>
      </c>
      <c r="B863" s="16" t="s">
        <v>8</v>
      </c>
      <c r="C863" s="16" t="s">
        <v>1703</v>
      </c>
      <c r="D863" s="18" t="s">
        <v>336</v>
      </c>
      <c r="E863" s="16" t="s">
        <v>1704</v>
      </c>
      <c r="F863" s="19"/>
    </row>
    <row r="864" ht="124.8" spans="1:6">
      <c r="A864" s="15">
        <v>861</v>
      </c>
      <c r="B864" s="16" t="s">
        <v>8</v>
      </c>
      <c r="C864" s="16" t="s">
        <v>1705</v>
      </c>
      <c r="D864" s="18" t="s">
        <v>336</v>
      </c>
      <c r="E864" s="16" t="s">
        <v>1706</v>
      </c>
      <c r="F864" s="19"/>
    </row>
    <row r="865" ht="93.6" spans="1:6">
      <c r="A865" s="15">
        <v>862</v>
      </c>
      <c r="B865" s="16" t="s">
        <v>8</v>
      </c>
      <c r="C865" s="16" t="s">
        <v>1707</v>
      </c>
      <c r="D865" s="18" t="s">
        <v>336</v>
      </c>
      <c r="E865" s="16" t="s">
        <v>1708</v>
      </c>
      <c r="F865" s="19"/>
    </row>
    <row r="866" ht="93.6" spans="1:6">
      <c r="A866" s="15">
        <v>863</v>
      </c>
      <c r="B866" s="16" t="s">
        <v>8</v>
      </c>
      <c r="C866" s="16" t="s">
        <v>1709</v>
      </c>
      <c r="D866" s="18" t="s">
        <v>336</v>
      </c>
      <c r="E866" s="16" t="s">
        <v>1710</v>
      </c>
      <c r="F866" s="19"/>
    </row>
    <row r="867" ht="93.6" spans="1:6">
      <c r="A867" s="15">
        <v>864</v>
      </c>
      <c r="B867" s="16" t="s">
        <v>8</v>
      </c>
      <c r="C867" s="16" t="s">
        <v>1711</v>
      </c>
      <c r="D867" s="18" t="s">
        <v>336</v>
      </c>
      <c r="E867" s="16" t="s">
        <v>1712</v>
      </c>
      <c r="F867" s="19"/>
    </row>
    <row r="868" ht="265.2" spans="1:6">
      <c r="A868" s="15">
        <v>865</v>
      </c>
      <c r="B868" s="16" t="s">
        <v>8</v>
      </c>
      <c r="C868" s="16" t="s">
        <v>1713</v>
      </c>
      <c r="D868" s="18" t="s">
        <v>336</v>
      </c>
      <c r="E868" s="16" t="s">
        <v>1714</v>
      </c>
      <c r="F868" s="19"/>
    </row>
    <row r="869" ht="62.4" spans="1:6">
      <c r="A869" s="15">
        <v>866</v>
      </c>
      <c r="B869" s="16" t="s">
        <v>8</v>
      </c>
      <c r="C869" s="16" t="s">
        <v>1715</v>
      </c>
      <c r="D869" s="18" t="s">
        <v>336</v>
      </c>
      <c r="E869" s="16" t="s">
        <v>1716</v>
      </c>
      <c r="F869" s="19"/>
    </row>
    <row r="870" ht="171.6" spans="1:6">
      <c r="A870" s="15">
        <v>867</v>
      </c>
      <c r="B870" s="16" t="s">
        <v>8</v>
      </c>
      <c r="C870" s="16" t="s">
        <v>1717</v>
      </c>
      <c r="D870" s="18" t="s">
        <v>336</v>
      </c>
      <c r="E870" s="16" t="s">
        <v>1718</v>
      </c>
      <c r="F870" s="19"/>
    </row>
    <row r="871" ht="62.4" spans="1:6">
      <c r="A871" s="15">
        <v>868</v>
      </c>
      <c r="B871" s="16" t="s">
        <v>8</v>
      </c>
      <c r="C871" s="16" t="s">
        <v>1719</v>
      </c>
      <c r="D871" s="18" t="s">
        <v>336</v>
      </c>
      <c r="E871" s="16" t="s">
        <v>1720</v>
      </c>
      <c r="F871" s="19"/>
    </row>
    <row r="872" ht="62.4" spans="1:6">
      <c r="A872" s="15">
        <v>869</v>
      </c>
      <c r="B872" s="16" t="s">
        <v>8</v>
      </c>
      <c r="C872" s="16" t="s">
        <v>1721</v>
      </c>
      <c r="D872" s="18" t="s">
        <v>336</v>
      </c>
      <c r="E872" s="16" t="s">
        <v>1722</v>
      </c>
      <c r="F872" s="19"/>
    </row>
    <row r="873" ht="62.4" spans="1:6">
      <c r="A873" s="15">
        <v>870</v>
      </c>
      <c r="B873" s="16" t="s">
        <v>8</v>
      </c>
      <c r="C873" s="16" t="s">
        <v>1723</v>
      </c>
      <c r="D873" s="18" t="s">
        <v>336</v>
      </c>
      <c r="E873" s="16" t="s">
        <v>1724</v>
      </c>
      <c r="F873" s="19"/>
    </row>
    <row r="874" ht="62.4" spans="1:6">
      <c r="A874" s="15">
        <v>871</v>
      </c>
      <c r="B874" s="16" t="s">
        <v>8</v>
      </c>
      <c r="C874" s="16" t="s">
        <v>1725</v>
      </c>
      <c r="D874" s="18" t="s">
        <v>336</v>
      </c>
      <c r="E874" s="16" t="s">
        <v>1726</v>
      </c>
      <c r="F874" s="19"/>
    </row>
    <row r="875" ht="62.4" spans="1:6">
      <c r="A875" s="15">
        <v>872</v>
      </c>
      <c r="B875" s="16" t="s">
        <v>8</v>
      </c>
      <c r="C875" s="16" t="s">
        <v>1727</v>
      </c>
      <c r="D875" s="18" t="s">
        <v>336</v>
      </c>
      <c r="E875" s="16" t="s">
        <v>1728</v>
      </c>
      <c r="F875" s="19"/>
    </row>
    <row r="876" ht="156" spans="1:6">
      <c r="A876" s="15">
        <v>873</v>
      </c>
      <c r="B876" s="16" t="s">
        <v>8</v>
      </c>
      <c r="C876" s="16" t="s">
        <v>1729</v>
      </c>
      <c r="D876" s="18" t="s">
        <v>336</v>
      </c>
      <c r="E876" s="16" t="s">
        <v>1730</v>
      </c>
      <c r="F876" s="19"/>
    </row>
    <row r="877" ht="171.6" spans="1:6">
      <c r="A877" s="15">
        <v>874</v>
      </c>
      <c r="B877" s="16" t="s">
        <v>8</v>
      </c>
      <c r="C877" s="16" t="s">
        <v>1731</v>
      </c>
      <c r="D877" s="18" t="s">
        <v>336</v>
      </c>
      <c r="E877" s="16" t="s">
        <v>1732</v>
      </c>
      <c r="F877" s="19"/>
    </row>
    <row r="878" ht="171.6" spans="1:6">
      <c r="A878" s="15">
        <v>875</v>
      </c>
      <c r="B878" s="16" t="s">
        <v>8</v>
      </c>
      <c r="C878" s="16" t="s">
        <v>1733</v>
      </c>
      <c r="D878" s="18" t="s">
        <v>336</v>
      </c>
      <c r="E878" s="16" t="s">
        <v>1734</v>
      </c>
      <c r="F878" s="19"/>
    </row>
    <row r="879" ht="124.8" spans="1:6">
      <c r="A879" s="15">
        <v>876</v>
      </c>
      <c r="B879" s="16" t="s">
        <v>8</v>
      </c>
      <c r="C879" s="16" t="s">
        <v>1735</v>
      </c>
      <c r="D879" s="18" t="s">
        <v>336</v>
      </c>
      <c r="E879" s="16" t="s">
        <v>1736</v>
      </c>
      <c r="F879" s="19"/>
    </row>
    <row r="880" ht="78" spans="1:6">
      <c r="A880" s="15">
        <v>877</v>
      </c>
      <c r="B880" s="16" t="s">
        <v>8</v>
      </c>
      <c r="C880" s="16" t="s">
        <v>1737</v>
      </c>
      <c r="D880" s="18" t="s">
        <v>336</v>
      </c>
      <c r="E880" s="16" t="s">
        <v>1738</v>
      </c>
      <c r="F880" s="19"/>
    </row>
    <row r="881" ht="93.6" spans="1:6">
      <c r="A881" s="15">
        <v>878</v>
      </c>
      <c r="B881" s="16" t="s">
        <v>8</v>
      </c>
      <c r="C881" s="16" t="s">
        <v>1739</v>
      </c>
      <c r="D881" s="18" t="s">
        <v>336</v>
      </c>
      <c r="E881" s="16" t="s">
        <v>1740</v>
      </c>
      <c r="F881" s="19"/>
    </row>
    <row r="882" ht="62.4" spans="1:6">
      <c r="A882" s="15">
        <v>879</v>
      </c>
      <c r="B882" s="16" t="s">
        <v>8</v>
      </c>
      <c r="C882" s="16" t="s">
        <v>1741</v>
      </c>
      <c r="D882" s="18" t="s">
        <v>336</v>
      </c>
      <c r="E882" s="16" t="s">
        <v>1742</v>
      </c>
      <c r="F882" s="19"/>
    </row>
    <row r="883" ht="62.4" spans="1:6">
      <c r="A883" s="15">
        <v>880</v>
      </c>
      <c r="B883" s="16" t="s">
        <v>8</v>
      </c>
      <c r="C883" s="16" t="s">
        <v>1743</v>
      </c>
      <c r="D883" s="18" t="s">
        <v>336</v>
      </c>
      <c r="E883" s="16" t="s">
        <v>1744</v>
      </c>
      <c r="F883" s="19"/>
    </row>
    <row r="884" ht="78" spans="1:6">
      <c r="A884" s="15">
        <v>881</v>
      </c>
      <c r="B884" s="16" t="s">
        <v>8</v>
      </c>
      <c r="C884" s="16" t="s">
        <v>1745</v>
      </c>
      <c r="D884" s="18" t="s">
        <v>336</v>
      </c>
      <c r="E884" s="16" t="s">
        <v>1746</v>
      </c>
      <c r="F884" s="19"/>
    </row>
    <row r="885" ht="109.2" spans="1:6">
      <c r="A885" s="15">
        <v>882</v>
      </c>
      <c r="B885" s="16" t="s">
        <v>8</v>
      </c>
      <c r="C885" s="16" t="s">
        <v>1747</v>
      </c>
      <c r="D885" s="18" t="s">
        <v>336</v>
      </c>
      <c r="E885" s="16" t="s">
        <v>1748</v>
      </c>
      <c r="F885" s="19"/>
    </row>
    <row r="886" ht="124.8" spans="1:6">
      <c r="A886" s="15">
        <v>883</v>
      </c>
      <c r="B886" s="16" t="s">
        <v>8</v>
      </c>
      <c r="C886" s="16" t="s">
        <v>1749</v>
      </c>
      <c r="D886" s="18" t="s">
        <v>336</v>
      </c>
      <c r="E886" s="16" t="s">
        <v>1750</v>
      </c>
      <c r="F886" s="19"/>
    </row>
    <row r="887" ht="109.2" spans="1:6">
      <c r="A887" s="15">
        <v>884</v>
      </c>
      <c r="B887" s="16" t="s">
        <v>8</v>
      </c>
      <c r="C887" s="16" t="s">
        <v>1751</v>
      </c>
      <c r="D887" s="18" t="s">
        <v>336</v>
      </c>
      <c r="E887" s="16" t="s">
        <v>1752</v>
      </c>
      <c r="F887" s="19"/>
    </row>
    <row r="888" ht="218.4" spans="1:6">
      <c r="A888" s="15">
        <v>885</v>
      </c>
      <c r="B888" s="16" t="s">
        <v>8</v>
      </c>
      <c r="C888" s="16" t="s">
        <v>1753</v>
      </c>
      <c r="D888" s="18" t="s">
        <v>336</v>
      </c>
      <c r="E888" s="16" t="s">
        <v>1754</v>
      </c>
      <c r="F888" s="19"/>
    </row>
    <row r="889" ht="171.6" spans="1:6">
      <c r="A889" s="15">
        <v>886</v>
      </c>
      <c r="B889" s="16" t="s">
        <v>8</v>
      </c>
      <c r="C889" s="16" t="s">
        <v>1755</v>
      </c>
      <c r="D889" s="18" t="s">
        <v>336</v>
      </c>
      <c r="E889" s="16" t="s">
        <v>1756</v>
      </c>
      <c r="F889" s="19"/>
    </row>
    <row r="890" ht="124.8" spans="1:6">
      <c r="A890" s="15">
        <v>887</v>
      </c>
      <c r="B890" s="16" t="s">
        <v>8</v>
      </c>
      <c r="C890" s="16" t="s">
        <v>1757</v>
      </c>
      <c r="D890" s="18" t="s">
        <v>336</v>
      </c>
      <c r="E890" s="16" t="s">
        <v>1758</v>
      </c>
      <c r="F890" s="19"/>
    </row>
    <row r="891" ht="124.8" spans="1:6">
      <c r="A891" s="15">
        <v>888</v>
      </c>
      <c r="B891" s="16" t="s">
        <v>8</v>
      </c>
      <c r="C891" s="16" t="s">
        <v>1759</v>
      </c>
      <c r="D891" s="18" t="s">
        <v>336</v>
      </c>
      <c r="E891" s="16" t="s">
        <v>1760</v>
      </c>
      <c r="F891" s="19"/>
    </row>
    <row r="892" ht="78" spans="1:6">
      <c r="A892" s="15">
        <v>889</v>
      </c>
      <c r="B892" s="16" t="s">
        <v>8</v>
      </c>
      <c r="C892" s="16" t="s">
        <v>1761</v>
      </c>
      <c r="D892" s="18" t="s">
        <v>336</v>
      </c>
      <c r="E892" s="16" t="s">
        <v>1762</v>
      </c>
      <c r="F892" s="19"/>
    </row>
    <row r="893" ht="93.6" spans="1:6">
      <c r="A893" s="15">
        <v>890</v>
      </c>
      <c r="B893" s="16" t="s">
        <v>8</v>
      </c>
      <c r="C893" s="16" t="s">
        <v>1763</v>
      </c>
      <c r="D893" s="18" t="s">
        <v>336</v>
      </c>
      <c r="E893" s="16" t="s">
        <v>1764</v>
      </c>
      <c r="F893" s="19"/>
    </row>
    <row r="894" ht="62.4" spans="1:6">
      <c r="A894" s="15">
        <v>891</v>
      </c>
      <c r="B894" s="16" t="s">
        <v>8</v>
      </c>
      <c r="C894" s="16" t="s">
        <v>1765</v>
      </c>
      <c r="D894" s="18" t="s">
        <v>336</v>
      </c>
      <c r="E894" s="16" t="s">
        <v>1766</v>
      </c>
      <c r="F894" s="19"/>
    </row>
    <row r="895" ht="78" spans="1:6">
      <c r="A895" s="15">
        <v>892</v>
      </c>
      <c r="B895" s="16" t="s">
        <v>8</v>
      </c>
      <c r="C895" s="16" t="s">
        <v>1767</v>
      </c>
      <c r="D895" s="18" t="s">
        <v>336</v>
      </c>
      <c r="E895" s="16" t="s">
        <v>1768</v>
      </c>
      <c r="F895" s="19"/>
    </row>
    <row r="896" ht="93.6" spans="1:6">
      <c r="A896" s="15">
        <v>893</v>
      </c>
      <c r="B896" s="16" t="s">
        <v>8</v>
      </c>
      <c r="C896" s="17" t="s">
        <v>1769</v>
      </c>
      <c r="D896" s="18" t="s">
        <v>336</v>
      </c>
      <c r="E896" s="17" t="s">
        <v>1770</v>
      </c>
      <c r="F896" s="19"/>
    </row>
    <row r="897" ht="140.4" spans="1:6">
      <c r="A897" s="15">
        <v>894</v>
      </c>
      <c r="B897" s="16" t="s">
        <v>8</v>
      </c>
      <c r="C897" s="17" t="s">
        <v>1771</v>
      </c>
      <c r="D897" s="18" t="s">
        <v>336</v>
      </c>
      <c r="E897" s="17" t="s">
        <v>1772</v>
      </c>
      <c r="F897" s="19"/>
    </row>
    <row r="898" ht="124.8" spans="1:6">
      <c r="A898" s="15">
        <v>895</v>
      </c>
      <c r="B898" s="16" t="s">
        <v>8</v>
      </c>
      <c r="C898" s="17" t="s">
        <v>1773</v>
      </c>
      <c r="D898" s="18" t="s">
        <v>336</v>
      </c>
      <c r="E898" s="17" t="s">
        <v>1774</v>
      </c>
      <c r="F898" s="19"/>
    </row>
    <row r="899" ht="62.4" spans="1:6">
      <c r="A899" s="15">
        <v>896</v>
      </c>
      <c r="B899" s="16" t="s">
        <v>8</v>
      </c>
      <c r="C899" s="17" t="s">
        <v>1775</v>
      </c>
      <c r="D899" s="18" t="s">
        <v>336</v>
      </c>
      <c r="E899" s="17" t="s">
        <v>1776</v>
      </c>
      <c r="F899" s="19"/>
    </row>
    <row r="900" ht="93.6" spans="1:6">
      <c r="A900" s="15">
        <v>897</v>
      </c>
      <c r="B900" s="16" t="s">
        <v>8</v>
      </c>
      <c r="C900" s="17" t="s">
        <v>1777</v>
      </c>
      <c r="D900" s="18" t="s">
        <v>336</v>
      </c>
      <c r="E900" s="17" t="s">
        <v>1778</v>
      </c>
      <c r="F900" s="19"/>
    </row>
    <row r="901" ht="78" spans="1:6">
      <c r="A901" s="15">
        <v>898</v>
      </c>
      <c r="B901" s="16" t="s">
        <v>8</v>
      </c>
      <c r="C901" s="17" t="s">
        <v>1779</v>
      </c>
      <c r="D901" s="18" t="s">
        <v>336</v>
      </c>
      <c r="E901" s="17" t="s">
        <v>1780</v>
      </c>
      <c r="F901" s="19"/>
    </row>
    <row r="902" ht="93.6" spans="1:6">
      <c r="A902" s="15">
        <v>899</v>
      </c>
      <c r="B902" s="16" t="s">
        <v>8</v>
      </c>
      <c r="C902" s="17" t="s">
        <v>1781</v>
      </c>
      <c r="D902" s="18" t="s">
        <v>336</v>
      </c>
      <c r="E902" s="17" t="s">
        <v>1782</v>
      </c>
      <c r="F902" s="19"/>
    </row>
    <row r="903" ht="46.8" spans="1:6">
      <c r="A903" s="15">
        <v>900</v>
      </c>
      <c r="B903" s="16" t="s">
        <v>8</v>
      </c>
      <c r="C903" s="17" t="s">
        <v>1783</v>
      </c>
      <c r="D903" s="18" t="s">
        <v>336</v>
      </c>
      <c r="E903" s="17" t="s">
        <v>1784</v>
      </c>
      <c r="F903" s="19"/>
    </row>
    <row r="904" ht="124.8" spans="1:6">
      <c r="A904" s="15">
        <v>901</v>
      </c>
      <c r="B904" s="16" t="s">
        <v>8</v>
      </c>
      <c r="C904" s="17" t="s">
        <v>1785</v>
      </c>
      <c r="D904" s="18" t="s">
        <v>336</v>
      </c>
      <c r="E904" s="17" t="s">
        <v>1786</v>
      </c>
      <c r="F904" s="19"/>
    </row>
    <row r="905" ht="187.2" spans="1:6">
      <c r="A905" s="15">
        <v>902</v>
      </c>
      <c r="B905" s="16" t="s">
        <v>8</v>
      </c>
      <c r="C905" s="16" t="s">
        <v>1787</v>
      </c>
      <c r="D905" s="18" t="s">
        <v>336</v>
      </c>
      <c r="E905" s="16" t="s">
        <v>1788</v>
      </c>
      <c r="F905" s="21"/>
    </row>
    <row r="906" ht="109.2" spans="1:6">
      <c r="A906" s="15">
        <v>903</v>
      </c>
      <c r="B906" s="16" t="s">
        <v>8</v>
      </c>
      <c r="C906" s="17" t="s">
        <v>1789</v>
      </c>
      <c r="D906" s="18" t="s">
        <v>336</v>
      </c>
      <c r="E906" s="17" t="s">
        <v>1790</v>
      </c>
      <c r="F906" s="19"/>
    </row>
    <row r="907" ht="124.8" spans="1:6">
      <c r="A907" s="15">
        <v>904</v>
      </c>
      <c r="B907" s="16" t="s">
        <v>8</v>
      </c>
      <c r="C907" s="17" t="s">
        <v>1791</v>
      </c>
      <c r="D907" s="18" t="s">
        <v>336</v>
      </c>
      <c r="E907" s="17" t="s">
        <v>1792</v>
      </c>
      <c r="F907" s="19"/>
    </row>
    <row r="908" ht="109.2" spans="1:6">
      <c r="A908" s="15">
        <v>905</v>
      </c>
      <c r="B908" s="16" t="s">
        <v>8</v>
      </c>
      <c r="C908" s="17" t="s">
        <v>1793</v>
      </c>
      <c r="D908" s="18" t="s">
        <v>336</v>
      </c>
      <c r="E908" s="17" t="s">
        <v>1794</v>
      </c>
      <c r="F908" s="19"/>
    </row>
    <row r="909" ht="62.4" spans="1:6">
      <c r="A909" s="15">
        <v>906</v>
      </c>
      <c r="B909" s="16" t="s">
        <v>8</v>
      </c>
      <c r="C909" s="17" t="s">
        <v>1795</v>
      </c>
      <c r="D909" s="18" t="s">
        <v>336</v>
      </c>
      <c r="E909" s="17" t="s">
        <v>1796</v>
      </c>
      <c r="F909" s="19"/>
    </row>
    <row r="910" ht="93.6" spans="1:6">
      <c r="A910" s="15">
        <v>907</v>
      </c>
      <c r="B910" s="16" t="s">
        <v>8</v>
      </c>
      <c r="C910" s="17" t="s">
        <v>1797</v>
      </c>
      <c r="D910" s="18" t="s">
        <v>336</v>
      </c>
      <c r="E910" s="17" t="s">
        <v>1798</v>
      </c>
      <c r="F910" s="19"/>
    </row>
    <row r="911" ht="234" spans="1:6">
      <c r="A911" s="15">
        <v>908</v>
      </c>
      <c r="B911" s="16" t="s">
        <v>8</v>
      </c>
      <c r="C911" s="17" t="s">
        <v>1799</v>
      </c>
      <c r="D911" s="18" t="s">
        <v>336</v>
      </c>
      <c r="E911" s="17" t="s">
        <v>1800</v>
      </c>
      <c r="F911" s="19"/>
    </row>
    <row r="912" ht="62.4" spans="1:6">
      <c r="A912" s="15">
        <v>909</v>
      </c>
      <c r="B912" s="16" t="s">
        <v>8</v>
      </c>
      <c r="C912" s="17" t="s">
        <v>1801</v>
      </c>
      <c r="D912" s="18" t="s">
        <v>336</v>
      </c>
      <c r="E912" s="17" t="s">
        <v>1802</v>
      </c>
      <c r="F912" s="19"/>
    </row>
    <row r="913" ht="124.8" spans="1:6">
      <c r="A913" s="15">
        <v>910</v>
      </c>
      <c r="B913" s="16" t="s">
        <v>8</v>
      </c>
      <c r="C913" s="17" t="s">
        <v>1803</v>
      </c>
      <c r="D913" s="18" t="s">
        <v>336</v>
      </c>
      <c r="E913" s="17" t="s">
        <v>1804</v>
      </c>
      <c r="F913" s="19"/>
    </row>
    <row r="914" ht="62.4" spans="1:6">
      <c r="A914" s="15">
        <v>911</v>
      </c>
      <c r="B914" s="16" t="s">
        <v>8</v>
      </c>
      <c r="C914" s="17" t="s">
        <v>1805</v>
      </c>
      <c r="D914" s="18" t="s">
        <v>336</v>
      </c>
      <c r="E914" s="17" t="s">
        <v>1806</v>
      </c>
      <c r="F914" s="19"/>
    </row>
    <row r="915" ht="62.4" spans="1:6">
      <c r="A915" s="15">
        <v>912</v>
      </c>
      <c r="B915" s="16" t="s">
        <v>8</v>
      </c>
      <c r="C915" s="17" t="s">
        <v>1807</v>
      </c>
      <c r="D915" s="18" t="s">
        <v>336</v>
      </c>
      <c r="E915" s="17" t="s">
        <v>1808</v>
      </c>
      <c r="F915" s="19"/>
    </row>
    <row r="916" ht="140.4" spans="1:6">
      <c r="A916" s="15">
        <v>913</v>
      </c>
      <c r="B916" s="16" t="s">
        <v>8</v>
      </c>
      <c r="C916" s="17" t="s">
        <v>1809</v>
      </c>
      <c r="D916" s="18" t="s">
        <v>336</v>
      </c>
      <c r="E916" s="17" t="s">
        <v>1810</v>
      </c>
      <c r="F916" s="19"/>
    </row>
    <row r="917" ht="124.8" spans="1:6">
      <c r="A917" s="15">
        <v>914</v>
      </c>
      <c r="B917" s="16" t="s">
        <v>8</v>
      </c>
      <c r="C917" s="17" t="s">
        <v>1811</v>
      </c>
      <c r="D917" s="18" t="s">
        <v>336</v>
      </c>
      <c r="E917" s="17" t="s">
        <v>1812</v>
      </c>
      <c r="F917" s="19"/>
    </row>
    <row r="918" ht="78" spans="1:6">
      <c r="A918" s="15">
        <v>915</v>
      </c>
      <c r="B918" s="16" t="s">
        <v>8</v>
      </c>
      <c r="C918" s="17" t="s">
        <v>1813</v>
      </c>
      <c r="D918" s="18" t="s">
        <v>336</v>
      </c>
      <c r="E918" s="17" t="s">
        <v>1814</v>
      </c>
      <c r="F918" s="19"/>
    </row>
    <row r="919" ht="140.4" spans="1:6">
      <c r="A919" s="15">
        <v>916</v>
      </c>
      <c r="B919" s="16" t="s">
        <v>8</v>
      </c>
      <c r="C919" s="17" t="s">
        <v>1815</v>
      </c>
      <c r="D919" s="18" t="s">
        <v>336</v>
      </c>
      <c r="E919" s="17" t="s">
        <v>1816</v>
      </c>
      <c r="F919" s="19"/>
    </row>
    <row r="920" ht="171.6" spans="1:6">
      <c r="A920" s="15">
        <v>917</v>
      </c>
      <c r="B920" s="16" t="s">
        <v>8</v>
      </c>
      <c r="C920" s="17" t="s">
        <v>1817</v>
      </c>
      <c r="D920" s="18" t="s">
        <v>336</v>
      </c>
      <c r="E920" s="17" t="s">
        <v>1818</v>
      </c>
      <c r="F920" s="19"/>
    </row>
    <row r="921" ht="156" spans="1:6">
      <c r="A921" s="15">
        <v>918</v>
      </c>
      <c r="B921" s="16" t="s">
        <v>8</v>
      </c>
      <c r="C921" s="17" t="s">
        <v>1819</v>
      </c>
      <c r="D921" s="18" t="s">
        <v>336</v>
      </c>
      <c r="E921" s="17" t="s">
        <v>1820</v>
      </c>
      <c r="F921" s="19"/>
    </row>
    <row r="922" ht="218.4" spans="1:6">
      <c r="A922" s="15">
        <v>919</v>
      </c>
      <c r="B922" s="16" t="s">
        <v>8</v>
      </c>
      <c r="C922" s="17" t="s">
        <v>1821</v>
      </c>
      <c r="D922" s="18" t="s">
        <v>336</v>
      </c>
      <c r="E922" s="17" t="s">
        <v>1822</v>
      </c>
      <c r="F922" s="19"/>
    </row>
    <row r="923" ht="202.8" spans="1:6">
      <c r="A923" s="15">
        <v>920</v>
      </c>
      <c r="B923" s="16" t="s">
        <v>8</v>
      </c>
      <c r="C923" s="17" t="s">
        <v>1823</v>
      </c>
      <c r="D923" s="18" t="s">
        <v>336</v>
      </c>
      <c r="E923" s="17" t="s">
        <v>1824</v>
      </c>
      <c r="F923" s="19"/>
    </row>
    <row r="924" ht="358.8" spans="1:6">
      <c r="A924" s="15">
        <v>921</v>
      </c>
      <c r="B924" s="16" t="s">
        <v>8</v>
      </c>
      <c r="C924" s="17" t="s">
        <v>1825</v>
      </c>
      <c r="D924" s="18" t="s">
        <v>336</v>
      </c>
      <c r="E924" s="17" t="s">
        <v>1826</v>
      </c>
      <c r="F924" s="19"/>
    </row>
    <row r="925" ht="234" spans="1:6">
      <c r="A925" s="15">
        <v>922</v>
      </c>
      <c r="B925" s="16" t="s">
        <v>8</v>
      </c>
      <c r="C925" s="17" t="s">
        <v>1827</v>
      </c>
      <c r="D925" s="32" t="s">
        <v>336</v>
      </c>
      <c r="E925" s="17" t="s">
        <v>1828</v>
      </c>
      <c r="F925" s="19"/>
    </row>
    <row r="926" ht="93.6" spans="1:6">
      <c r="A926" s="15">
        <v>923</v>
      </c>
      <c r="B926" s="16" t="s">
        <v>8</v>
      </c>
      <c r="C926" s="17" t="s">
        <v>1829</v>
      </c>
      <c r="D926" s="18" t="s">
        <v>336</v>
      </c>
      <c r="E926" s="17" t="s">
        <v>1830</v>
      </c>
      <c r="F926" s="19"/>
    </row>
    <row r="927" ht="78" spans="1:6">
      <c r="A927" s="15">
        <v>924</v>
      </c>
      <c r="B927" s="16" t="s">
        <v>8</v>
      </c>
      <c r="C927" s="17" t="s">
        <v>1831</v>
      </c>
      <c r="D927" s="18" t="s">
        <v>336</v>
      </c>
      <c r="E927" s="17" t="s">
        <v>1832</v>
      </c>
      <c r="F927" s="19"/>
    </row>
    <row r="928" ht="93.6" spans="1:6">
      <c r="A928" s="15">
        <v>925</v>
      </c>
      <c r="B928" s="16" t="s">
        <v>8</v>
      </c>
      <c r="C928" s="17" t="s">
        <v>1833</v>
      </c>
      <c r="D928" s="18" t="s">
        <v>336</v>
      </c>
      <c r="E928" s="17" t="s">
        <v>1834</v>
      </c>
      <c r="F928" s="19"/>
    </row>
    <row r="929" ht="62.4" spans="1:6">
      <c r="A929" s="15">
        <v>926</v>
      </c>
      <c r="B929" s="16" t="s">
        <v>8</v>
      </c>
      <c r="C929" s="17" t="s">
        <v>1835</v>
      </c>
      <c r="D929" s="18" t="s">
        <v>336</v>
      </c>
      <c r="E929" s="17" t="s">
        <v>1836</v>
      </c>
      <c r="F929" s="19"/>
    </row>
    <row r="930" ht="171.6" spans="1:6">
      <c r="A930" s="15">
        <v>927</v>
      </c>
      <c r="B930" s="16" t="s">
        <v>8</v>
      </c>
      <c r="C930" s="17" t="s">
        <v>1819</v>
      </c>
      <c r="D930" s="18" t="s">
        <v>336</v>
      </c>
      <c r="E930" s="17" t="s">
        <v>1837</v>
      </c>
      <c r="F930" s="19"/>
    </row>
    <row r="931" ht="78" spans="1:6">
      <c r="A931" s="15">
        <v>928</v>
      </c>
      <c r="B931" s="16" t="s">
        <v>8</v>
      </c>
      <c r="C931" s="17" t="s">
        <v>1838</v>
      </c>
      <c r="D931" s="18" t="s">
        <v>336</v>
      </c>
      <c r="E931" s="17" t="s">
        <v>1839</v>
      </c>
      <c r="F931" s="19"/>
    </row>
    <row r="932" ht="124.8" spans="1:6">
      <c r="A932" s="15">
        <v>929</v>
      </c>
      <c r="B932" s="16" t="s">
        <v>8</v>
      </c>
      <c r="C932" s="17" t="s">
        <v>1840</v>
      </c>
      <c r="D932" s="18" t="s">
        <v>336</v>
      </c>
      <c r="E932" s="17" t="s">
        <v>1841</v>
      </c>
      <c r="F932" s="19"/>
    </row>
    <row r="933" ht="202.8" spans="1:6">
      <c r="A933" s="15">
        <v>930</v>
      </c>
      <c r="B933" s="16" t="s">
        <v>8</v>
      </c>
      <c r="C933" s="17" t="s">
        <v>1842</v>
      </c>
      <c r="D933" s="18" t="s">
        <v>336</v>
      </c>
      <c r="E933" s="17" t="s">
        <v>1843</v>
      </c>
      <c r="F933" s="19"/>
    </row>
    <row r="934" ht="234" spans="1:6">
      <c r="A934" s="15">
        <v>931</v>
      </c>
      <c r="B934" s="16" t="s">
        <v>8</v>
      </c>
      <c r="C934" s="17" t="s">
        <v>1844</v>
      </c>
      <c r="D934" s="18" t="s">
        <v>336</v>
      </c>
      <c r="E934" s="17" t="s">
        <v>1845</v>
      </c>
      <c r="F934" s="19"/>
    </row>
    <row r="935" ht="202.8" spans="1:6">
      <c r="A935" s="15">
        <v>932</v>
      </c>
      <c r="B935" s="16" t="s">
        <v>8</v>
      </c>
      <c r="C935" s="17" t="s">
        <v>1846</v>
      </c>
      <c r="D935" s="18" t="s">
        <v>336</v>
      </c>
      <c r="E935" s="17" t="s">
        <v>1847</v>
      </c>
      <c r="F935" s="19"/>
    </row>
    <row r="936" ht="202.8" spans="1:6">
      <c r="A936" s="15">
        <v>933</v>
      </c>
      <c r="B936" s="16" t="s">
        <v>8</v>
      </c>
      <c r="C936" s="17" t="s">
        <v>1848</v>
      </c>
      <c r="D936" s="18" t="s">
        <v>336</v>
      </c>
      <c r="E936" s="17" t="s">
        <v>1849</v>
      </c>
      <c r="F936" s="19"/>
    </row>
    <row r="937" ht="202.8" spans="1:6">
      <c r="A937" s="15">
        <v>934</v>
      </c>
      <c r="B937" s="16" t="s">
        <v>8</v>
      </c>
      <c r="C937" s="17" t="s">
        <v>1850</v>
      </c>
      <c r="D937" s="18" t="s">
        <v>336</v>
      </c>
      <c r="E937" s="17" t="s">
        <v>1851</v>
      </c>
      <c r="F937" s="19"/>
    </row>
    <row r="938" ht="202.8" spans="1:6">
      <c r="A938" s="15">
        <v>935</v>
      </c>
      <c r="B938" s="16" t="s">
        <v>8</v>
      </c>
      <c r="C938" s="17" t="s">
        <v>1852</v>
      </c>
      <c r="D938" s="18" t="s">
        <v>336</v>
      </c>
      <c r="E938" s="17" t="s">
        <v>1853</v>
      </c>
      <c r="F938" s="19"/>
    </row>
    <row r="939" ht="140.4" spans="1:6">
      <c r="A939" s="15">
        <v>936</v>
      </c>
      <c r="B939" s="16" t="s">
        <v>8</v>
      </c>
      <c r="C939" s="17" t="s">
        <v>1854</v>
      </c>
      <c r="D939" s="18" t="s">
        <v>336</v>
      </c>
      <c r="E939" s="17" t="s">
        <v>1855</v>
      </c>
      <c r="F939" s="19"/>
    </row>
    <row r="940" ht="140.4" spans="1:6">
      <c r="A940" s="15">
        <v>937</v>
      </c>
      <c r="B940" s="16" t="s">
        <v>8</v>
      </c>
      <c r="C940" s="17" t="s">
        <v>1856</v>
      </c>
      <c r="D940" s="18" t="s">
        <v>336</v>
      </c>
      <c r="E940" s="17" t="s">
        <v>1857</v>
      </c>
      <c r="F940" s="19"/>
    </row>
    <row r="941" ht="140.4" spans="1:6">
      <c r="A941" s="15">
        <v>938</v>
      </c>
      <c r="B941" s="16" t="s">
        <v>8</v>
      </c>
      <c r="C941" s="17" t="s">
        <v>1858</v>
      </c>
      <c r="D941" s="18" t="s">
        <v>336</v>
      </c>
      <c r="E941" s="17" t="s">
        <v>1859</v>
      </c>
      <c r="F941" s="19"/>
    </row>
    <row r="942" ht="156" spans="1:6">
      <c r="A942" s="15">
        <v>939</v>
      </c>
      <c r="B942" s="16" t="s">
        <v>8</v>
      </c>
      <c r="C942" s="17" t="s">
        <v>1860</v>
      </c>
      <c r="D942" s="18" t="s">
        <v>336</v>
      </c>
      <c r="E942" s="17" t="s">
        <v>1861</v>
      </c>
      <c r="F942" s="19"/>
    </row>
    <row r="943" ht="124.8" spans="1:6">
      <c r="A943" s="15">
        <v>940</v>
      </c>
      <c r="B943" s="16" t="s">
        <v>8</v>
      </c>
      <c r="C943" s="17" t="s">
        <v>1862</v>
      </c>
      <c r="D943" s="18" t="s">
        <v>336</v>
      </c>
      <c r="E943" s="17" t="s">
        <v>1863</v>
      </c>
      <c r="F943" s="19"/>
    </row>
    <row r="944" ht="109.2" spans="1:6">
      <c r="A944" s="15">
        <v>941</v>
      </c>
      <c r="B944" s="16" t="s">
        <v>8</v>
      </c>
      <c r="C944" s="16" t="s">
        <v>1864</v>
      </c>
      <c r="D944" s="18" t="s">
        <v>336</v>
      </c>
      <c r="E944" s="16" t="s">
        <v>1865</v>
      </c>
      <c r="F944" s="19"/>
    </row>
    <row r="945" ht="187.2" spans="1:6">
      <c r="A945" s="15">
        <v>942</v>
      </c>
      <c r="B945" s="16" t="s">
        <v>8</v>
      </c>
      <c r="C945" s="17" t="s">
        <v>1866</v>
      </c>
      <c r="D945" s="18" t="s">
        <v>336</v>
      </c>
      <c r="E945" s="17" t="s">
        <v>1867</v>
      </c>
      <c r="F945" s="19"/>
    </row>
    <row r="946" ht="218.4" spans="1:6">
      <c r="A946" s="15">
        <v>943</v>
      </c>
      <c r="B946" s="16" t="s">
        <v>8</v>
      </c>
      <c r="C946" s="17" t="s">
        <v>1868</v>
      </c>
      <c r="D946" s="18" t="s">
        <v>336</v>
      </c>
      <c r="E946" s="17" t="s">
        <v>1869</v>
      </c>
      <c r="F946" s="19"/>
    </row>
    <row r="947" ht="78" spans="1:6">
      <c r="A947" s="15">
        <v>944</v>
      </c>
      <c r="B947" s="16" t="s">
        <v>8</v>
      </c>
      <c r="C947" s="17" t="s">
        <v>1870</v>
      </c>
      <c r="D947" s="18" t="s">
        <v>336</v>
      </c>
      <c r="E947" s="17" t="s">
        <v>1871</v>
      </c>
      <c r="F947" s="19"/>
    </row>
    <row r="948" ht="109.2" spans="1:6">
      <c r="A948" s="15">
        <v>945</v>
      </c>
      <c r="B948" s="16" t="s">
        <v>8</v>
      </c>
      <c r="C948" s="17" t="s">
        <v>1872</v>
      </c>
      <c r="D948" s="18" t="s">
        <v>336</v>
      </c>
      <c r="E948" s="17" t="s">
        <v>1873</v>
      </c>
      <c r="F948" s="19"/>
    </row>
    <row r="949" ht="78" spans="1:6">
      <c r="A949" s="15">
        <v>946</v>
      </c>
      <c r="B949" s="16" t="s">
        <v>8</v>
      </c>
      <c r="C949" s="17" t="s">
        <v>1874</v>
      </c>
      <c r="D949" s="18" t="s">
        <v>336</v>
      </c>
      <c r="E949" s="17" t="s">
        <v>1875</v>
      </c>
      <c r="F949" s="19"/>
    </row>
    <row r="950" ht="265.2" spans="1:6">
      <c r="A950" s="15">
        <v>947</v>
      </c>
      <c r="B950" s="16" t="s">
        <v>8</v>
      </c>
      <c r="C950" s="17" t="s">
        <v>1876</v>
      </c>
      <c r="D950" s="18" t="s">
        <v>336</v>
      </c>
      <c r="E950" s="17" t="s">
        <v>1877</v>
      </c>
      <c r="F950" s="19"/>
    </row>
    <row r="951" ht="78" spans="1:6">
      <c r="A951" s="15">
        <v>948</v>
      </c>
      <c r="B951" s="16" t="s">
        <v>8</v>
      </c>
      <c r="C951" s="17" t="s">
        <v>1878</v>
      </c>
      <c r="D951" s="18" t="s">
        <v>336</v>
      </c>
      <c r="E951" s="17" t="s">
        <v>1879</v>
      </c>
      <c r="F951" s="19"/>
    </row>
    <row r="952" ht="93.6" spans="1:6">
      <c r="A952" s="15">
        <v>949</v>
      </c>
      <c r="B952" s="16" t="s">
        <v>8</v>
      </c>
      <c r="C952" s="17" t="s">
        <v>1880</v>
      </c>
      <c r="D952" s="18" t="s">
        <v>336</v>
      </c>
      <c r="E952" s="17" t="s">
        <v>1881</v>
      </c>
      <c r="F952" s="19"/>
    </row>
    <row r="953" ht="93.6" spans="1:6">
      <c r="A953" s="15">
        <v>950</v>
      </c>
      <c r="B953" s="16" t="s">
        <v>8</v>
      </c>
      <c r="C953" s="17" t="s">
        <v>1882</v>
      </c>
      <c r="D953" s="18" t="s">
        <v>336</v>
      </c>
      <c r="E953" s="17" t="s">
        <v>1883</v>
      </c>
      <c r="F953" s="19"/>
    </row>
    <row r="954" ht="78" spans="1:6">
      <c r="A954" s="15">
        <v>951</v>
      </c>
      <c r="B954" s="16" t="s">
        <v>8</v>
      </c>
      <c r="C954" s="17" t="s">
        <v>1884</v>
      </c>
      <c r="D954" s="18" t="s">
        <v>336</v>
      </c>
      <c r="E954" s="17" t="s">
        <v>1885</v>
      </c>
      <c r="F954" s="19"/>
    </row>
    <row r="955" ht="46.8" spans="1:6">
      <c r="A955" s="15">
        <v>952</v>
      </c>
      <c r="B955" s="16" t="s">
        <v>8</v>
      </c>
      <c r="C955" s="17" t="s">
        <v>1886</v>
      </c>
      <c r="D955" s="18" t="s">
        <v>336</v>
      </c>
      <c r="E955" s="17" t="s">
        <v>1887</v>
      </c>
      <c r="F955" s="19"/>
    </row>
    <row r="956" ht="93.6" spans="1:6">
      <c r="A956" s="15">
        <v>953</v>
      </c>
      <c r="B956" s="16" t="s">
        <v>8</v>
      </c>
      <c r="C956" s="17" t="s">
        <v>1888</v>
      </c>
      <c r="D956" s="18" t="s">
        <v>336</v>
      </c>
      <c r="E956" s="17" t="s">
        <v>1889</v>
      </c>
      <c r="F956" s="19"/>
    </row>
    <row r="957" ht="156" spans="1:6">
      <c r="A957" s="15">
        <v>954</v>
      </c>
      <c r="B957" s="16" t="s">
        <v>8</v>
      </c>
      <c r="C957" s="17" t="s">
        <v>1890</v>
      </c>
      <c r="D957" s="18" t="s">
        <v>336</v>
      </c>
      <c r="E957" s="17" t="s">
        <v>1891</v>
      </c>
      <c r="F957" s="19"/>
    </row>
    <row r="958" ht="46.8" spans="1:6">
      <c r="A958" s="15">
        <v>955</v>
      </c>
      <c r="B958" s="16" t="s">
        <v>8</v>
      </c>
      <c r="C958" s="17" t="s">
        <v>1892</v>
      </c>
      <c r="D958" s="18" t="s">
        <v>336</v>
      </c>
      <c r="E958" s="17" t="s">
        <v>1893</v>
      </c>
      <c r="F958" s="19"/>
    </row>
    <row r="959" ht="187.2" spans="1:6">
      <c r="A959" s="15">
        <v>956</v>
      </c>
      <c r="B959" s="16" t="s">
        <v>8</v>
      </c>
      <c r="C959" s="17" t="s">
        <v>1894</v>
      </c>
      <c r="D959" s="18" t="s">
        <v>336</v>
      </c>
      <c r="E959" s="17" t="s">
        <v>1895</v>
      </c>
      <c r="F959" s="19"/>
    </row>
    <row r="960" ht="78" spans="1:6">
      <c r="A960" s="15">
        <v>957</v>
      </c>
      <c r="B960" s="16" t="s">
        <v>8</v>
      </c>
      <c r="C960" s="17" t="s">
        <v>1896</v>
      </c>
      <c r="D960" s="18" t="s">
        <v>336</v>
      </c>
      <c r="E960" s="17" t="s">
        <v>1897</v>
      </c>
      <c r="F960" s="19"/>
    </row>
    <row r="961" ht="78" spans="1:6">
      <c r="A961" s="15">
        <v>958</v>
      </c>
      <c r="B961" s="16" t="s">
        <v>8</v>
      </c>
      <c r="C961" s="17" t="s">
        <v>1898</v>
      </c>
      <c r="D961" s="18" t="s">
        <v>336</v>
      </c>
      <c r="E961" s="17" t="s">
        <v>1899</v>
      </c>
      <c r="F961" s="19"/>
    </row>
    <row r="962" ht="109.2" spans="1:6">
      <c r="A962" s="15">
        <v>959</v>
      </c>
      <c r="B962" s="16" t="s">
        <v>8</v>
      </c>
      <c r="C962" s="17" t="s">
        <v>1900</v>
      </c>
      <c r="D962" s="18" t="s">
        <v>336</v>
      </c>
      <c r="E962" s="17" t="s">
        <v>1901</v>
      </c>
      <c r="F962" s="19"/>
    </row>
    <row r="963" ht="234" spans="1:6">
      <c r="A963" s="15">
        <v>960</v>
      </c>
      <c r="B963" s="16" t="s">
        <v>8</v>
      </c>
      <c r="C963" s="17" t="s">
        <v>1902</v>
      </c>
      <c r="D963" s="18" t="s">
        <v>336</v>
      </c>
      <c r="E963" s="17" t="s">
        <v>1903</v>
      </c>
      <c r="F963" s="19"/>
    </row>
    <row r="964" ht="156" spans="1:6">
      <c r="A964" s="15">
        <v>961</v>
      </c>
      <c r="B964" s="16" t="s">
        <v>8</v>
      </c>
      <c r="C964" s="17" t="s">
        <v>1904</v>
      </c>
      <c r="D964" s="18" t="s">
        <v>336</v>
      </c>
      <c r="E964" s="17" t="s">
        <v>1905</v>
      </c>
      <c r="F964" s="19"/>
    </row>
    <row r="965" ht="62.4" spans="1:6">
      <c r="A965" s="15">
        <v>962</v>
      </c>
      <c r="B965" s="16" t="s">
        <v>8</v>
      </c>
      <c r="C965" s="17" t="s">
        <v>1906</v>
      </c>
      <c r="D965" s="18" t="s">
        <v>336</v>
      </c>
      <c r="E965" s="17" t="s">
        <v>1907</v>
      </c>
      <c r="F965" s="19"/>
    </row>
    <row r="966" ht="124.8" spans="1:6">
      <c r="A966" s="15">
        <v>963</v>
      </c>
      <c r="B966" s="16" t="s">
        <v>8</v>
      </c>
      <c r="C966" s="17" t="s">
        <v>1908</v>
      </c>
      <c r="D966" s="18" t="s">
        <v>336</v>
      </c>
      <c r="E966" s="17" t="s">
        <v>1909</v>
      </c>
      <c r="F966" s="19"/>
    </row>
    <row r="967" ht="343.2" spans="1:6">
      <c r="A967" s="15">
        <v>964</v>
      </c>
      <c r="B967" s="16" t="s">
        <v>8</v>
      </c>
      <c r="C967" s="17" t="s">
        <v>1910</v>
      </c>
      <c r="D967" s="18" t="s">
        <v>336</v>
      </c>
      <c r="E967" s="17" t="s">
        <v>1911</v>
      </c>
      <c r="F967" s="19"/>
    </row>
    <row r="968" ht="124.8" spans="1:6">
      <c r="A968" s="15">
        <v>965</v>
      </c>
      <c r="B968" s="16" t="s">
        <v>8</v>
      </c>
      <c r="C968" s="17" t="s">
        <v>1912</v>
      </c>
      <c r="D968" s="18" t="s">
        <v>336</v>
      </c>
      <c r="E968" s="17" t="s">
        <v>1913</v>
      </c>
      <c r="F968" s="19"/>
    </row>
    <row r="969" ht="78" spans="1:6">
      <c r="A969" s="15">
        <v>966</v>
      </c>
      <c r="B969" s="16" t="s">
        <v>8</v>
      </c>
      <c r="C969" s="17" t="s">
        <v>1914</v>
      </c>
      <c r="D969" s="18" t="s">
        <v>336</v>
      </c>
      <c r="E969" s="17" t="s">
        <v>1915</v>
      </c>
      <c r="F969" s="19"/>
    </row>
    <row r="970" ht="109.2" spans="1:6">
      <c r="A970" s="15">
        <v>967</v>
      </c>
      <c r="B970" s="16" t="s">
        <v>8</v>
      </c>
      <c r="C970" s="17" t="s">
        <v>1916</v>
      </c>
      <c r="D970" s="18" t="s">
        <v>336</v>
      </c>
      <c r="E970" s="17" t="s">
        <v>1917</v>
      </c>
      <c r="F970" s="19"/>
    </row>
    <row r="971" ht="93.6" spans="1:6">
      <c r="A971" s="15">
        <v>968</v>
      </c>
      <c r="B971" s="16" t="s">
        <v>8</v>
      </c>
      <c r="C971" s="17" t="s">
        <v>1918</v>
      </c>
      <c r="D971" s="18" t="s">
        <v>336</v>
      </c>
      <c r="E971" s="17" t="s">
        <v>1919</v>
      </c>
      <c r="F971" s="19"/>
    </row>
    <row r="972" ht="78" spans="1:6">
      <c r="A972" s="15">
        <v>969</v>
      </c>
      <c r="B972" s="16" t="s">
        <v>8</v>
      </c>
      <c r="C972" s="17" t="s">
        <v>1920</v>
      </c>
      <c r="D972" s="18" t="s">
        <v>336</v>
      </c>
      <c r="E972" s="17" t="s">
        <v>1921</v>
      </c>
      <c r="F972" s="19"/>
    </row>
    <row r="973" ht="62.4" spans="1:6">
      <c r="A973" s="15">
        <v>970</v>
      </c>
      <c r="B973" s="16" t="s">
        <v>8</v>
      </c>
      <c r="C973" s="17" t="s">
        <v>1922</v>
      </c>
      <c r="D973" s="18" t="s">
        <v>336</v>
      </c>
      <c r="E973" s="17" t="s">
        <v>1923</v>
      </c>
      <c r="F973" s="19"/>
    </row>
    <row r="974" ht="62.4" spans="1:6">
      <c r="A974" s="15">
        <v>971</v>
      </c>
      <c r="B974" s="16" t="s">
        <v>8</v>
      </c>
      <c r="C974" s="17" t="s">
        <v>1924</v>
      </c>
      <c r="D974" s="18" t="s">
        <v>336</v>
      </c>
      <c r="E974" s="17" t="s">
        <v>1925</v>
      </c>
      <c r="F974" s="19"/>
    </row>
    <row r="975" ht="93.6" spans="1:6">
      <c r="A975" s="15">
        <v>972</v>
      </c>
      <c r="B975" s="16" t="s">
        <v>8</v>
      </c>
      <c r="C975" s="17" t="s">
        <v>1926</v>
      </c>
      <c r="D975" s="18" t="s">
        <v>336</v>
      </c>
      <c r="E975" s="17" t="s">
        <v>1927</v>
      </c>
      <c r="F975" s="19"/>
    </row>
    <row r="976" ht="78" spans="1:6">
      <c r="A976" s="15">
        <v>973</v>
      </c>
      <c r="B976" s="16" t="s">
        <v>8</v>
      </c>
      <c r="C976" s="17" t="s">
        <v>1928</v>
      </c>
      <c r="D976" s="18" t="s">
        <v>336</v>
      </c>
      <c r="E976" s="17" t="s">
        <v>1929</v>
      </c>
      <c r="F976" s="19"/>
    </row>
    <row r="977" ht="140.4" spans="1:6">
      <c r="A977" s="15">
        <v>974</v>
      </c>
      <c r="B977" s="16" t="s">
        <v>8</v>
      </c>
      <c r="C977" s="17" t="s">
        <v>1930</v>
      </c>
      <c r="D977" s="18" t="s">
        <v>336</v>
      </c>
      <c r="E977" s="17" t="s">
        <v>1931</v>
      </c>
      <c r="F977" s="19"/>
    </row>
    <row r="978" ht="62.4" spans="1:6">
      <c r="A978" s="15">
        <v>975</v>
      </c>
      <c r="B978" s="16" t="s">
        <v>8</v>
      </c>
      <c r="C978" s="17" t="s">
        <v>1932</v>
      </c>
      <c r="D978" s="18" t="s">
        <v>336</v>
      </c>
      <c r="E978" s="17" t="s">
        <v>1933</v>
      </c>
      <c r="F978" s="19"/>
    </row>
    <row r="979" ht="171.6" spans="1:6">
      <c r="A979" s="15">
        <v>976</v>
      </c>
      <c r="B979" s="16" t="s">
        <v>8</v>
      </c>
      <c r="C979" s="17" t="s">
        <v>1934</v>
      </c>
      <c r="D979" s="18" t="s">
        <v>336</v>
      </c>
      <c r="E979" s="17" t="s">
        <v>1935</v>
      </c>
      <c r="F979" s="19"/>
    </row>
    <row r="980" ht="140.4" spans="1:6">
      <c r="A980" s="15">
        <v>977</v>
      </c>
      <c r="B980" s="16" t="s">
        <v>8</v>
      </c>
      <c r="C980" s="16" t="s">
        <v>1936</v>
      </c>
      <c r="D980" s="18" t="s">
        <v>336</v>
      </c>
      <c r="E980" s="16" t="s">
        <v>1937</v>
      </c>
      <c r="F980" s="19"/>
    </row>
    <row r="981" ht="93.6" spans="1:6">
      <c r="A981" s="15">
        <v>978</v>
      </c>
      <c r="B981" s="16" t="s">
        <v>8</v>
      </c>
      <c r="C981" s="16" t="s">
        <v>1938</v>
      </c>
      <c r="D981" s="18" t="s">
        <v>336</v>
      </c>
      <c r="E981" s="16" t="s">
        <v>1939</v>
      </c>
      <c r="F981" s="19"/>
    </row>
    <row r="982" ht="93.6" spans="1:6">
      <c r="A982" s="15">
        <v>979</v>
      </c>
      <c r="B982" s="16" t="s">
        <v>8</v>
      </c>
      <c r="C982" s="16" t="s">
        <v>1940</v>
      </c>
      <c r="D982" s="18" t="s">
        <v>336</v>
      </c>
      <c r="E982" s="16" t="s">
        <v>1941</v>
      </c>
      <c r="F982" s="19"/>
    </row>
    <row r="983" ht="93.6" spans="1:6">
      <c r="A983" s="15">
        <v>980</v>
      </c>
      <c r="B983" s="16" t="s">
        <v>8</v>
      </c>
      <c r="C983" s="17" t="s">
        <v>1942</v>
      </c>
      <c r="D983" s="18" t="s">
        <v>336</v>
      </c>
      <c r="E983" s="17" t="s">
        <v>1943</v>
      </c>
      <c r="F983" s="19"/>
    </row>
    <row r="984" ht="124.8" spans="1:6">
      <c r="A984" s="15">
        <v>981</v>
      </c>
      <c r="B984" s="16" t="s">
        <v>8</v>
      </c>
      <c r="C984" s="17" t="s">
        <v>1944</v>
      </c>
      <c r="D984" s="18" t="s">
        <v>336</v>
      </c>
      <c r="E984" s="17" t="s">
        <v>1945</v>
      </c>
      <c r="F984" s="19"/>
    </row>
    <row r="985" ht="140.4" spans="1:6">
      <c r="A985" s="15">
        <v>982</v>
      </c>
      <c r="B985" s="16" t="s">
        <v>8</v>
      </c>
      <c r="C985" s="17" t="s">
        <v>1946</v>
      </c>
      <c r="D985" s="18" t="s">
        <v>336</v>
      </c>
      <c r="E985" s="17" t="s">
        <v>1947</v>
      </c>
      <c r="F985" s="19"/>
    </row>
    <row r="986" ht="93.6" spans="1:6">
      <c r="A986" s="15">
        <v>983</v>
      </c>
      <c r="B986" s="16" t="s">
        <v>8</v>
      </c>
      <c r="C986" s="17" t="s">
        <v>1948</v>
      </c>
      <c r="D986" s="18" t="s">
        <v>336</v>
      </c>
      <c r="E986" s="17" t="s">
        <v>1949</v>
      </c>
      <c r="F986" s="19"/>
    </row>
    <row r="987" ht="202.8" spans="1:6">
      <c r="A987" s="15">
        <v>984</v>
      </c>
      <c r="B987" s="16" t="s">
        <v>8</v>
      </c>
      <c r="C987" s="17" t="s">
        <v>1950</v>
      </c>
      <c r="D987" s="18" t="s">
        <v>336</v>
      </c>
      <c r="E987" s="17" t="s">
        <v>1951</v>
      </c>
      <c r="F987" s="19"/>
    </row>
    <row r="988" ht="140.4" spans="1:6">
      <c r="A988" s="15">
        <v>985</v>
      </c>
      <c r="B988" s="16" t="s">
        <v>8</v>
      </c>
      <c r="C988" s="17" t="s">
        <v>1952</v>
      </c>
      <c r="D988" s="18" t="s">
        <v>336</v>
      </c>
      <c r="E988" s="17" t="s">
        <v>1953</v>
      </c>
      <c r="F988" s="19"/>
    </row>
    <row r="989" ht="109.2" spans="1:6">
      <c r="A989" s="15">
        <v>986</v>
      </c>
      <c r="B989" s="16" t="s">
        <v>8</v>
      </c>
      <c r="C989" s="17" t="s">
        <v>1954</v>
      </c>
      <c r="D989" s="18" t="s">
        <v>336</v>
      </c>
      <c r="E989" s="17" t="s">
        <v>1955</v>
      </c>
      <c r="F989" s="19"/>
    </row>
    <row r="990" ht="187.2" spans="1:6">
      <c r="A990" s="15">
        <v>987</v>
      </c>
      <c r="B990" s="16" t="s">
        <v>8</v>
      </c>
      <c r="C990" s="17" t="s">
        <v>1956</v>
      </c>
      <c r="D990" s="18" t="s">
        <v>336</v>
      </c>
      <c r="E990" s="17" t="s">
        <v>1957</v>
      </c>
      <c r="F990" s="19"/>
    </row>
    <row r="991" ht="78" spans="1:6">
      <c r="A991" s="15">
        <v>988</v>
      </c>
      <c r="B991" s="16" t="s">
        <v>8</v>
      </c>
      <c r="C991" s="17" t="s">
        <v>1958</v>
      </c>
      <c r="D991" s="18" t="s">
        <v>336</v>
      </c>
      <c r="E991" s="17" t="s">
        <v>1959</v>
      </c>
      <c r="F991" s="19"/>
    </row>
    <row r="992" ht="109.2" spans="1:6">
      <c r="A992" s="15">
        <v>989</v>
      </c>
      <c r="B992" s="16" t="s">
        <v>8</v>
      </c>
      <c r="C992" s="17" t="s">
        <v>1960</v>
      </c>
      <c r="D992" s="18" t="s">
        <v>336</v>
      </c>
      <c r="E992" s="17" t="s">
        <v>1961</v>
      </c>
      <c r="F992" s="19"/>
    </row>
    <row r="993" ht="109.2" spans="1:6">
      <c r="A993" s="15">
        <v>990</v>
      </c>
      <c r="B993" s="16" t="s">
        <v>8</v>
      </c>
      <c r="C993" s="17" t="s">
        <v>1962</v>
      </c>
      <c r="D993" s="18" t="s">
        <v>336</v>
      </c>
      <c r="E993" s="17" t="s">
        <v>1963</v>
      </c>
      <c r="F993" s="19"/>
    </row>
    <row r="994" ht="109.2" spans="1:6">
      <c r="A994" s="15">
        <v>991</v>
      </c>
      <c r="B994" s="16" t="s">
        <v>8</v>
      </c>
      <c r="C994" s="17" t="s">
        <v>1964</v>
      </c>
      <c r="D994" s="18" t="s">
        <v>336</v>
      </c>
      <c r="E994" s="17" t="s">
        <v>1965</v>
      </c>
      <c r="F994" s="19"/>
    </row>
    <row r="995" ht="109.2" spans="1:6">
      <c r="A995" s="15">
        <v>992</v>
      </c>
      <c r="B995" s="16" t="s">
        <v>8</v>
      </c>
      <c r="C995" s="17" t="s">
        <v>1966</v>
      </c>
      <c r="D995" s="18" t="s">
        <v>336</v>
      </c>
      <c r="E995" s="17" t="s">
        <v>1967</v>
      </c>
      <c r="F995" s="19"/>
    </row>
    <row r="996" ht="171.6" spans="1:6">
      <c r="A996" s="15">
        <v>993</v>
      </c>
      <c r="B996" s="16" t="s">
        <v>8</v>
      </c>
      <c r="C996" s="17" t="s">
        <v>1968</v>
      </c>
      <c r="D996" s="18" t="s">
        <v>336</v>
      </c>
      <c r="E996" s="17" t="s">
        <v>1969</v>
      </c>
      <c r="F996" s="19"/>
    </row>
    <row r="997" ht="218.4" spans="1:6">
      <c r="A997" s="15">
        <v>994</v>
      </c>
      <c r="B997" s="16" t="s">
        <v>8</v>
      </c>
      <c r="C997" s="17" t="s">
        <v>1970</v>
      </c>
      <c r="D997" s="18" t="s">
        <v>336</v>
      </c>
      <c r="E997" s="17" t="s">
        <v>1971</v>
      </c>
      <c r="F997" s="19"/>
    </row>
    <row r="998" ht="109.2" spans="1:6">
      <c r="A998" s="15">
        <v>995</v>
      </c>
      <c r="B998" s="16" t="s">
        <v>8</v>
      </c>
      <c r="C998" s="17" t="s">
        <v>1972</v>
      </c>
      <c r="D998" s="18" t="s">
        <v>336</v>
      </c>
      <c r="E998" s="17" t="s">
        <v>1973</v>
      </c>
      <c r="F998" s="19"/>
    </row>
    <row r="999" ht="156" spans="1:6">
      <c r="A999" s="15">
        <v>996</v>
      </c>
      <c r="B999" s="16" t="s">
        <v>8</v>
      </c>
      <c r="C999" s="17" t="s">
        <v>1974</v>
      </c>
      <c r="D999" s="18" t="s">
        <v>336</v>
      </c>
      <c r="E999" s="17" t="s">
        <v>1975</v>
      </c>
      <c r="F999" s="19"/>
    </row>
    <row r="1000" ht="78" spans="1:6">
      <c r="A1000" s="15">
        <v>997</v>
      </c>
      <c r="B1000" s="16" t="s">
        <v>8</v>
      </c>
      <c r="C1000" s="17" t="s">
        <v>1976</v>
      </c>
      <c r="D1000" s="18" t="s">
        <v>336</v>
      </c>
      <c r="E1000" s="17" t="s">
        <v>1977</v>
      </c>
      <c r="F1000" s="19"/>
    </row>
    <row r="1001" ht="171.6" spans="1:6">
      <c r="A1001" s="15">
        <v>998</v>
      </c>
      <c r="B1001" s="16" t="s">
        <v>8</v>
      </c>
      <c r="C1001" s="17" t="s">
        <v>1978</v>
      </c>
      <c r="D1001" s="18" t="s">
        <v>336</v>
      </c>
      <c r="E1001" s="17" t="s">
        <v>1979</v>
      </c>
      <c r="F1001" s="19"/>
    </row>
    <row r="1002" ht="93.6" spans="1:6">
      <c r="A1002" s="15">
        <v>999</v>
      </c>
      <c r="B1002" s="16" t="s">
        <v>8</v>
      </c>
      <c r="C1002" s="17" t="s">
        <v>1980</v>
      </c>
      <c r="D1002" s="20" t="s">
        <v>336</v>
      </c>
      <c r="E1002" s="17" t="s">
        <v>1981</v>
      </c>
      <c r="F1002" s="19"/>
    </row>
    <row r="1003" ht="140.4" spans="1:6">
      <c r="A1003" s="15">
        <v>1000</v>
      </c>
      <c r="B1003" s="16" t="s">
        <v>8</v>
      </c>
      <c r="C1003" s="17" t="s">
        <v>1982</v>
      </c>
      <c r="D1003" s="20" t="s">
        <v>336</v>
      </c>
      <c r="E1003" s="17" t="s">
        <v>1983</v>
      </c>
      <c r="F1003" s="19"/>
    </row>
    <row r="1004" ht="171.6" spans="1:6">
      <c r="A1004" s="15">
        <v>1001</v>
      </c>
      <c r="B1004" s="16" t="s">
        <v>8</v>
      </c>
      <c r="C1004" s="17" t="s">
        <v>1984</v>
      </c>
      <c r="D1004" s="20" t="s">
        <v>336</v>
      </c>
      <c r="E1004" s="17" t="s">
        <v>1985</v>
      </c>
      <c r="F1004" s="19"/>
    </row>
    <row r="1005" ht="78" spans="1:6">
      <c r="A1005" s="15">
        <v>1002</v>
      </c>
      <c r="B1005" s="16" t="s">
        <v>8</v>
      </c>
      <c r="C1005" s="17" t="s">
        <v>1986</v>
      </c>
      <c r="D1005" s="20" t="s">
        <v>336</v>
      </c>
      <c r="E1005" s="17" t="s">
        <v>1987</v>
      </c>
      <c r="F1005" s="19"/>
    </row>
    <row r="1006" ht="124.8" spans="1:6">
      <c r="A1006" s="15">
        <v>1003</v>
      </c>
      <c r="B1006" s="16" t="s">
        <v>8</v>
      </c>
      <c r="C1006" s="17" t="s">
        <v>1988</v>
      </c>
      <c r="D1006" s="20" t="s">
        <v>336</v>
      </c>
      <c r="E1006" s="17" t="s">
        <v>1989</v>
      </c>
      <c r="F1006" s="19"/>
    </row>
    <row r="1007" ht="218.4" spans="1:6">
      <c r="A1007" s="15">
        <v>1004</v>
      </c>
      <c r="B1007" s="16" t="s">
        <v>8</v>
      </c>
      <c r="C1007" s="17" t="s">
        <v>1990</v>
      </c>
      <c r="D1007" s="20" t="s">
        <v>336</v>
      </c>
      <c r="E1007" s="17" t="s">
        <v>1991</v>
      </c>
      <c r="F1007" s="19"/>
    </row>
    <row r="1008" ht="140.4" spans="1:6">
      <c r="A1008" s="15">
        <v>1005</v>
      </c>
      <c r="B1008" s="16" t="s">
        <v>8</v>
      </c>
      <c r="C1008" s="17" t="s">
        <v>1992</v>
      </c>
      <c r="D1008" s="20" t="s">
        <v>336</v>
      </c>
      <c r="E1008" s="17" t="s">
        <v>1993</v>
      </c>
      <c r="F1008" s="19"/>
    </row>
    <row r="1009" ht="187.2" spans="1:6">
      <c r="A1009" s="15">
        <v>1006</v>
      </c>
      <c r="B1009" s="16" t="s">
        <v>8</v>
      </c>
      <c r="C1009" s="16" t="s">
        <v>1994</v>
      </c>
      <c r="D1009" s="18" t="s">
        <v>336</v>
      </c>
      <c r="E1009" s="16" t="s">
        <v>1995</v>
      </c>
      <c r="F1009" s="19"/>
    </row>
    <row r="1010" ht="140.4" spans="1:6">
      <c r="A1010" s="15">
        <v>1007</v>
      </c>
      <c r="B1010" s="16" t="s">
        <v>8</v>
      </c>
      <c r="C1010" s="17" t="s">
        <v>1996</v>
      </c>
      <c r="D1010" s="18" t="s">
        <v>336</v>
      </c>
      <c r="E1010" s="16" t="s">
        <v>1983</v>
      </c>
      <c r="F1010" s="19"/>
    </row>
    <row r="1011" ht="62.4" spans="1:6">
      <c r="A1011" s="15">
        <v>1008</v>
      </c>
      <c r="B1011" s="16" t="s">
        <v>8</v>
      </c>
      <c r="C1011" s="17" t="s">
        <v>1997</v>
      </c>
      <c r="D1011" s="18" t="s">
        <v>336</v>
      </c>
      <c r="E1011" s="16" t="s">
        <v>1998</v>
      </c>
      <c r="F1011" s="19"/>
    </row>
    <row r="1012" ht="93.6" spans="1:6">
      <c r="A1012" s="15">
        <v>1009</v>
      </c>
      <c r="B1012" s="16" t="s">
        <v>8</v>
      </c>
      <c r="C1012" s="17" t="s">
        <v>1999</v>
      </c>
      <c r="D1012" s="18" t="s">
        <v>336</v>
      </c>
      <c r="E1012" s="16" t="s">
        <v>2000</v>
      </c>
      <c r="F1012" s="19"/>
    </row>
    <row r="1013" ht="171.6" spans="1:6">
      <c r="A1013" s="15">
        <v>1010</v>
      </c>
      <c r="B1013" s="16" t="s">
        <v>8</v>
      </c>
      <c r="C1013" s="17" t="s">
        <v>2001</v>
      </c>
      <c r="D1013" s="18" t="s">
        <v>336</v>
      </c>
      <c r="E1013" s="16" t="s">
        <v>2002</v>
      </c>
      <c r="F1013" s="19"/>
    </row>
    <row r="1014" ht="171.6" spans="1:6">
      <c r="A1014" s="15">
        <v>1011</v>
      </c>
      <c r="B1014" s="16" t="s">
        <v>8</v>
      </c>
      <c r="C1014" s="17" t="s">
        <v>2003</v>
      </c>
      <c r="D1014" s="18" t="s">
        <v>336</v>
      </c>
      <c r="E1014" s="16" t="s">
        <v>2004</v>
      </c>
      <c r="F1014" s="19"/>
    </row>
    <row r="1015" ht="171.6" spans="1:6">
      <c r="A1015" s="15">
        <v>1012</v>
      </c>
      <c r="B1015" s="16" t="s">
        <v>8</v>
      </c>
      <c r="C1015" s="16" t="s">
        <v>2005</v>
      </c>
      <c r="D1015" s="18" t="s">
        <v>336</v>
      </c>
      <c r="E1015" s="16" t="s">
        <v>2002</v>
      </c>
      <c r="F1015" s="19"/>
    </row>
    <row r="1016" ht="171.6" spans="1:6">
      <c r="A1016" s="15">
        <v>1013</v>
      </c>
      <c r="B1016" s="16" t="s">
        <v>8</v>
      </c>
      <c r="C1016" s="16" t="s">
        <v>2006</v>
      </c>
      <c r="D1016" s="18" t="s">
        <v>336</v>
      </c>
      <c r="E1016" s="16" t="s">
        <v>2002</v>
      </c>
      <c r="F1016" s="19"/>
    </row>
    <row r="1017" ht="171.6" spans="1:6">
      <c r="A1017" s="15">
        <v>1014</v>
      </c>
      <c r="B1017" s="16" t="s">
        <v>8</v>
      </c>
      <c r="C1017" s="16" t="s">
        <v>2007</v>
      </c>
      <c r="D1017" s="18" t="s">
        <v>336</v>
      </c>
      <c r="E1017" s="16" t="s">
        <v>2002</v>
      </c>
      <c r="F1017" s="19"/>
    </row>
    <row r="1018" ht="156" spans="1:6">
      <c r="A1018" s="15">
        <v>1015</v>
      </c>
      <c r="B1018" s="16" t="s">
        <v>8</v>
      </c>
      <c r="C1018" s="16" t="s">
        <v>2008</v>
      </c>
      <c r="D1018" s="18" t="s">
        <v>336</v>
      </c>
      <c r="E1018" s="16" t="s">
        <v>2009</v>
      </c>
      <c r="F1018" s="19"/>
    </row>
    <row r="1019" ht="265.2" spans="1:6">
      <c r="A1019" s="15">
        <v>1016</v>
      </c>
      <c r="B1019" s="16" t="s">
        <v>8</v>
      </c>
      <c r="C1019" s="16" t="s">
        <v>2010</v>
      </c>
      <c r="D1019" s="18" t="s">
        <v>336</v>
      </c>
      <c r="E1019" s="16" t="s">
        <v>2011</v>
      </c>
      <c r="F1019" s="19"/>
    </row>
    <row r="1020" ht="265.2" spans="1:6">
      <c r="A1020" s="15">
        <v>1017</v>
      </c>
      <c r="B1020" s="16" t="s">
        <v>8</v>
      </c>
      <c r="C1020" s="16" t="s">
        <v>2012</v>
      </c>
      <c r="D1020" s="18" t="s">
        <v>336</v>
      </c>
      <c r="E1020" s="16" t="s">
        <v>2011</v>
      </c>
      <c r="F1020" s="19"/>
    </row>
    <row r="1021" ht="124.8" spans="1:6">
      <c r="A1021" s="15">
        <v>1018</v>
      </c>
      <c r="B1021" s="16" t="s">
        <v>8</v>
      </c>
      <c r="C1021" s="16" t="s">
        <v>2013</v>
      </c>
      <c r="D1021" s="18" t="s">
        <v>336</v>
      </c>
      <c r="E1021" s="16" t="s">
        <v>2014</v>
      </c>
      <c r="F1021" s="19"/>
    </row>
    <row r="1022" ht="156" spans="1:6">
      <c r="A1022" s="15">
        <v>1019</v>
      </c>
      <c r="B1022" s="16" t="s">
        <v>8</v>
      </c>
      <c r="C1022" s="16" t="s">
        <v>2015</v>
      </c>
      <c r="D1022" s="18" t="s">
        <v>336</v>
      </c>
      <c r="E1022" s="16" t="s">
        <v>2016</v>
      </c>
      <c r="F1022" s="19"/>
    </row>
    <row r="1023" ht="156" spans="1:6">
      <c r="A1023" s="15">
        <v>1020</v>
      </c>
      <c r="B1023" s="16" t="s">
        <v>8</v>
      </c>
      <c r="C1023" s="16" t="s">
        <v>2017</v>
      </c>
      <c r="D1023" s="18" t="s">
        <v>336</v>
      </c>
      <c r="E1023" s="16" t="s">
        <v>2018</v>
      </c>
      <c r="F1023" s="19"/>
    </row>
    <row r="1024" ht="202.8" spans="1:6">
      <c r="A1024" s="15">
        <v>1021</v>
      </c>
      <c r="B1024" s="16" t="s">
        <v>8</v>
      </c>
      <c r="C1024" s="16" t="s">
        <v>2019</v>
      </c>
      <c r="D1024" s="18" t="s">
        <v>336</v>
      </c>
      <c r="E1024" s="16" t="s">
        <v>2020</v>
      </c>
      <c r="F1024" s="19"/>
    </row>
    <row r="1025" ht="140.4" spans="1:6">
      <c r="A1025" s="15">
        <v>1022</v>
      </c>
      <c r="B1025" s="16" t="s">
        <v>8</v>
      </c>
      <c r="C1025" s="16" t="s">
        <v>2021</v>
      </c>
      <c r="D1025" s="18" t="s">
        <v>336</v>
      </c>
      <c r="E1025" s="16" t="s">
        <v>2022</v>
      </c>
      <c r="F1025" s="19"/>
    </row>
    <row r="1026" ht="156" spans="1:6">
      <c r="A1026" s="15">
        <v>1023</v>
      </c>
      <c r="B1026" s="16" t="s">
        <v>8</v>
      </c>
      <c r="C1026" s="16" t="s">
        <v>2023</v>
      </c>
      <c r="D1026" s="18" t="s">
        <v>336</v>
      </c>
      <c r="E1026" s="16" t="s">
        <v>2024</v>
      </c>
      <c r="F1026" s="19"/>
    </row>
    <row r="1027" ht="78" spans="1:6">
      <c r="A1027" s="15">
        <v>1024</v>
      </c>
      <c r="B1027" s="16" t="s">
        <v>8</v>
      </c>
      <c r="C1027" s="16" t="s">
        <v>2025</v>
      </c>
      <c r="D1027" s="18" t="s">
        <v>336</v>
      </c>
      <c r="E1027" s="16" t="s">
        <v>2026</v>
      </c>
      <c r="F1027" s="19"/>
    </row>
    <row r="1028" ht="140.4" spans="1:6">
      <c r="A1028" s="15">
        <v>1025</v>
      </c>
      <c r="B1028" s="16" t="s">
        <v>8</v>
      </c>
      <c r="C1028" s="16" t="s">
        <v>2027</v>
      </c>
      <c r="D1028" s="18" t="s">
        <v>336</v>
      </c>
      <c r="E1028" s="16" t="s">
        <v>2028</v>
      </c>
      <c r="F1028" s="19"/>
    </row>
    <row r="1029" ht="218.4" spans="1:6">
      <c r="A1029" s="15">
        <v>1026</v>
      </c>
      <c r="B1029" s="16" t="s">
        <v>8</v>
      </c>
      <c r="C1029" s="16" t="s">
        <v>2029</v>
      </c>
      <c r="D1029" s="18" t="s">
        <v>336</v>
      </c>
      <c r="E1029" s="16" t="s">
        <v>2030</v>
      </c>
      <c r="F1029" s="19"/>
    </row>
    <row r="1030" ht="124.8" spans="1:6">
      <c r="A1030" s="15">
        <v>1027</v>
      </c>
      <c r="B1030" s="16" t="s">
        <v>8</v>
      </c>
      <c r="C1030" s="16" t="s">
        <v>2031</v>
      </c>
      <c r="D1030" s="18" t="s">
        <v>336</v>
      </c>
      <c r="E1030" s="16" t="s">
        <v>2032</v>
      </c>
      <c r="F1030" s="19"/>
    </row>
    <row r="1031" ht="109.2" spans="1:6">
      <c r="A1031" s="15">
        <v>1028</v>
      </c>
      <c r="B1031" s="16" t="s">
        <v>8</v>
      </c>
      <c r="C1031" s="16" t="s">
        <v>2033</v>
      </c>
      <c r="D1031" s="18" t="s">
        <v>336</v>
      </c>
      <c r="E1031" s="16" t="s">
        <v>2034</v>
      </c>
      <c r="F1031" s="19"/>
    </row>
    <row r="1032" ht="109.2" spans="1:6">
      <c r="A1032" s="15">
        <v>1029</v>
      </c>
      <c r="B1032" s="16" t="s">
        <v>8</v>
      </c>
      <c r="C1032" s="16" t="s">
        <v>2035</v>
      </c>
      <c r="D1032" s="18" t="s">
        <v>336</v>
      </c>
      <c r="E1032" s="16" t="s">
        <v>2036</v>
      </c>
      <c r="F1032" s="19"/>
    </row>
    <row r="1033" ht="109.2" spans="1:6">
      <c r="A1033" s="15">
        <v>1030</v>
      </c>
      <c r="B1033" s="16" t="s">
        <v>8</v>
      </c>
      <c r="C1033" s="16" t="s">
        <v>2037</v>
      </c>
      <c r="D1033" s="18" t="s">
        <v>336</v>
      </c>
      <c r="E1033" s="16" t="s">
        <v>2038</v>
      </c>
      <c r="F1033" s="19"/>
    </row>
    <row r="1034" ht="62.4" spans="1:6">
      <c r="A1034" s="15">
        <v>1031</v>
      </c>
      <c r="B1034" s="16" t="s">
        <v>8</v>
      </c>
      <c r="C1034" s="16" t="s">
        <v>2039</v>
      </c>
      <c r="D1034" s="18" t="s">
        <v>336</v>
      </c>
      <c r="E1034" s="16" t="s">
        <v>2040</v>
      </c>
      <c r="F1034" s="19"/>
    </row>
    <row r="1035" ht="171.6" spans="1:6">
      <c r="A1035" s="15">
        <v>1032</v>
      </c>
      <c r="B1035" s="16" t="s">
        <v>8</v>
      </c>
      <c r="C1035" s="17" t="s">
        <v>2041</v>
      </c>
      <c r="D1035" s="18" t="s">
        <v>336</v>
      </c>
      <c r="E1035" s="16" t="s">
        <v>2042</v>
      </c>
      <c r="F1035" s="19"/>
    </row>
    <row r="1036" ht="156" spans="1:6">
      <c r="A1036" s="15">
        <v>1033</v>
      </c>
      <c r="B1036" s="16" t="s">
        <v>8</v>
      </c>
      <c r="C1036" s="17" t="s">
        <v>2043</v>
      </c>
      <c r="D1036" s="18" t="s">
        <v>336</v>
      </c>
      <c r="E1036" s="16" t="s">
        <v>2044</v>
      </c>
      <c r="F1036" s="19"/>
    </row>
    <row r="1037" ht="156" spans="1:6">
      <c r="A1037" s="15">
        <v>1034</v>
      </c>
      <c r="B1037" s="16" t="s">
        <v>8</v>
      </c>
      <c r="C1037" s="17" t="s">
        <v>2045</v>
      </c>
      <c r="D1037" s="18" t="s">
        <v>336</v>
      </c>
      <c r="E1037" s="16" t="s">
        <v>2046</v>
      </c>
      <c r="F1037" s="19"/>
    </row>
    <row r="1038" ht="187.2" spans="1:6">
      <c r="A1038" s="15">
        <v>1035</v>
      </c>
      <c r="B1038" s="16" t="s">
        <v>8</v>
      </c>
      <c r="C1038" s="17" t="s">
        <v>2047</v>
      </c>
      <c r="D1038" s="18" t="s">
        <v>336</v>
      </c>
      <c r="E1038" s="16" t="s">
        <v>2048</v>
      </c>
      <c r="F1038" s="19"/>
    </row>
    <row r="1039" ht="296.4" spans="1:6">
      <c r="A1039" s="15">
        <v>1036</v>
      </c>
      <c r="B1039" s="16" t="s">
        <v>8</v>
      </c>
      <c r="C1039" s="17" t="s">
        <v>1514</v>
      </c>
      <c r="D1039" s="18" t="s">
        <v>336</v>
      </c>
      <c r="E1039" s="16" t="s">
        <v>2049</v>
      </c>
      <c r="F1039" s="19"/>
    </row>
    <row r="1040" ht="109.2" spans="1:6">
      <c r="A1040" s="15">
        <v>1037</v>
      </c>
      <c r="B1040" s="16" t="s">
        <v>8</v>
      </c>
      <c r="C1040" s="17" t="s">
        <v>2050</v>
      </c>
      <c r="D1040" s="18" t="s">
        <v>336</v>
      </c>
      <c r="E1040" s="16" t="s">
        <v>2051</v>
      </c>
      <c r="F1040" s="19"/>
    </row>
    <row r="1041" ht="78" spans="1:6">
      <c r="A1041" s="15">
        <v>1038</v>
      </c>
      <c r="B1041" s="16" t="s">
        <v>8</v>
      </c>
      <c r="C1041" s="17" t="s">
        <v>2052</v>
      </c>
      <c r="D1041" s="18" t="s">
        <v>336</v>
      </c>
      <c r="E1041" s="16" t="s">
        <v>2053</v>
      </c>
      <c r="F1041" s="19"/>
    </row>
    <row r="1042" ht="124.8" spans="1:6">
      <c r="A1042" s="15">
        <v>1039</v>
      </c>
      <c r="B1042" s="16" t="s">
        <v>8</v>
      </c>
      <c r="C1042" s="17" t="s">
        <v>2054</v>
      </c>
      <c r="D1042" s="18" t="s">
        <v>336</v>
      </c>
      <c r="E1042" s="16" t="s">
        <v>2055</v>
      </c>
      <c r="F1042" s="19"/>
    </row>
    <row r="1043" ht="124.8" spans="1:6">
      <c r="A1043" s="15">
        <v>1040</v>
      </c>
      <c r="B1043" s="16" t="s">
        <v>8</v>
      </c>
      <c r="C1043" s="17" t="s">
        <v>2056</v>
      </c>
      <c r="D1043" s="18" t="s">
        <v>336</v>
      </c>
      <c r="E1043" s="16" t="s">
        <v>2057</v>
      </c>
      <c r="F1043" s="19"/>
    </row>
    <row r="1044" ht="109.2" spans="1:6">
      <c r="A1044" s="15">
        <v>1041</v>
      </c>
      <c r="B1044" s="16" t="s">
        <v>8</v>
      </c>
      <c r="C1044" s="17" t="s">
        <v>2058</v>
      </c>
      <c r="D1044" s="18" t="s">
        <v>336</v>
      </c>
      <c r="E1044" s="16" t="s">
        <v>2053</v>
      </c>
      <c r="F1044" s="19"/>
    </row>
    <row r="1045" ht="78" spans="1:6">
      <c r="A1045" s="15">
        <v>1042</v>
      </c>
      <c r="B1045" s="16" t="s">
        <v>8</v>
      </c>
      <c r="C1045" s="17" t="s">
        <v>2059</v>
      </c>
      <c r="D1045" s="18" t="s">
        <v>336</v>
      </c>
      <c r="E1045" s="16" t="s">
        <v>2060</v>
      </c>
      <c r="F1045" s="19"/>
    </row>
    <row r="1046" ht="78" spans="1:6">
      <c r="A1046" s="15">
        <v>1043</v>
      </c>
      <c r="B1046" s="16" t="s">
        <v>8</v>
      </c>
      <c r="C1046" s="17" t="s">
        <v>2061</v>
      </c>
      <c r="D1046" s="18" t="s">
        <v>336</v>
      </c>
      <c r="E1046" s="16" t="s">
        <v>2062</v>
      </c>
      <c r="F1046" s="19"/>
    </row>
    <row r="1047" ht="78" spans="1:6">
      <c r="A1047" s="15">
        <v>1044</v>
      </c>
      <c r="B1047" s="16" t="s">
        <v>8</v>
      </c>
      <c r="C1047" s="17" t="s">
        <v>2063</v>
      </c>
      <c r="D1047" s="18" t="s">
        <v>336</v>
      </c>
      <c r="E1047" s="16" t="s">
        <v>2064</v>
      </c>
      <c r="F1047" s="19"/>
    </row>
    <row r="1048" ht="78" spans="1:6">
      <c r="A1048" s="15">
        <v>1045</v>
      </c>
      <c r="B1048" s="16" t="s">
        <v>8</v>
      </c>
      <c r="C1048" s="17" t="s">
        <v>2065</v>
      </c>
      <c r="D1048" s="18" t="s">
        <v>336</v>
      </c>
      <c r="E1048" s="16" t="s">
        <v>2066</v>
      </c>
      <c r="F1048" s="19"/>
    </row>
    <row r="1049" ht="124.8" spans="1:6">
      <c r="A1049" s="15">
        <v>1046</v>
      </c>
      <c r="B1049" s="16" t="s">
        <v>8</v>
      </c>
      <c r="C1049" s="17" t="s">
        <v>2067</v>
      </c>
      <c r="D1049" s="18" t="s">
        <v>336</v>
      </c>
      <c r="E1049" s="16" t="s">
        <v>2068</v>
      </c>
      <c r="F1049" s="19"/>
    </row>
    <row r="1050" ht="93.6" spans="1:6">
      <c r="A1050" s="15">
        <v>1047</v>
      </c>
      <c r="B1050" s="16" t="s">
        <v>8</v>
      </c>
      <c r="C1050" s="17" t="s">
        <v>2069</v>
      </c>
      <c r="D1050" s="18" t="s">
        <v>336</v>
      </c>
      <c r="E1050" s="16" t="s">
        <v>2070</v>
      </c>
      <c r="F1050" s="19"/>
    </row>
    <row r="1051" ht="124.8" spans="1:6">
      <c r="A1051" s="15">
        <v>1048</v>
      </c>
      <c r="B1051" s="16" t="s">
        <v>8</v>
      </c>
      <c r="C1051" s="16" t="s">
        <v>2071</v>
      </c>
      <c r="D1051" s="18" t="s">
        <v>336</v>
      </c>
      <c r="E1051" s="16" t="s">
        <v>2072</v>
      </c>
      <c r="F1051" s="19"/>
    </row>
    <row r="1052" ht="78" spans="1:6">
      <c r="A1052" s="15">
        <v>1049</v>
      </c>
      <c r="B1052" s="16" t="s">
        <v>8</v>
      </c>
      <c r="C1052" s="16" t="s">
        <v>2073</v>
      </c>
      <c r="D1052" s="18" t="s">
        <v>336</v>
      </c>
      <c r="E1052" s="16" t="s">
        <v>2074</v>
      </c>
      <c r="F1052" s="19"/>
    </row>
    <row r="1053" ht="93.6" spans="1:6">
      <c r="A1053" s="15">
        <v>1050</v>
      </c>
      <c r="B1053" s="16" t="s">
        <v>8</v>
      </c>
      <c r="C1053" s="16" t="s">
        <v>2075</v>
      </c>
      <c r="D1053" s="18" t="s">
        <v>336</v>
      </c>
      <c r="E1053" s="16" t="s">
        <v>2076</v>
      </c>
      <c r="F1053" s="19"/>
    </row>
    <row r="1054" ht="109.2" spans="1:6">
      <c r="A1054" s="15">
        <v>1051</v>
      </c>
      <c r="B1054" s="16" t="s">
        <v>8</v>
      </c>
      <c r="C1054" s="16" t="s">
        <v>2077</v>
      </c>
      <c r="D1054" s="18" t="s">
        <v>336</v>
      </c>
      <c r="E1054" s="16" t="s">
        <v>2078</v>
      </c>
      <c r="F1054" s="19"/>
    </row>
    <row r="1055" ht="156" spans="1:6">
      <c r="A1055" s="15">
        <v>1052</v>
      </c>
      <c r="B1055" s="16" t="s">
        <v>8</v>
      </c>
      <c r="C1055" s="16" t="s">
        <v>2079</v>
      </c>
      <c r="D1055" s="18" t="s">
        <v>336</v>
      </c>
      <c r="E1055" s="16" t="s">
        <v>2080</v>
      </c>
      <c r="F1055" s="19"/>
    </row>
    <row r="1056" ht="124.8" spans="1:6">
      <c r="A1056" s="15">
        <v>1053</v>
      </c>
      <c r="B1056" s="16" t="s">
        <v>8</v>
      </c>
      <c r="C1056" s="16" t="s">
        <v>2081</v>
      </c>
      <c r="D1056" s="18" t="s">
        <v>336</v>
      </c>
      <c r="E1056" s="16" t="s">
        <v>2082</v>
      </c>
      <c r="F1056" s="19"/>
    </row>
    <row r="1057" ht="109.2" spans="1:6">
      <c r="A1057" s="15">
        <v>1054</v>
      </c>
      <c r="B1057" s="16" t="s">
        <v>8</v>
      </c>
      <c r="C1057" s="16" t="s">
        <v>2083</v>
      </c>
      <c r="D1057" s="18" t="s">
        <v>336</v>
      </c>
      <c r="E1057" s="16" t="s">
        <v>2084</v>
      </c>
      <c r="F1057" s="19"/>
    </row>
    <row r="1058" ht="171.6" spans="1:6">
      <c r="A1058" s="15">
        <v>1055</v>
      </c>
      <c r="B1058" s="16" t="s">
        <v>8</v>
      </c>
      <c r="C1058" s="16" t="s">
        <v>2085</v>
      </c>
      <c r="D1058" s="18" t="s">
        <v>336</v>
      </c>
      <c r="E1058" s="16" t="s">
        <v>2086</v>
      </c>
      <c r="F1058" s="19"/>
    </row>
    <row r="1059" ht="140.4" spans="1:6">
      <c r="A1059" s="15">
        <v>1056</v>
      </c>
      <c r="B1059" s="16" t="s">
        <v>8</v>
      </c>
      <c r="C1059" s="16" t="s">
        <v>2087</v>
      </c>
      <c r="D1059" s="18" t="s">
        <v>336</v>
      </c>
      <c r="E1059" s="16" t="s">
        <v>2053</v>
      </c>
      <c r="F1059" s="19"/>
    </row>
    <row r="1060" ht="62.4" spans="1:6">
      <c r="A1060" s="15">
        <v>1057</v>
      </c>
      <c r="B1060" s="16" t="s">
        <v>8</v>
      </c>
      <c r="C1060" s="16" t="s">
        <v>2088</v>
      </c>
      <c r="D1060" s="18" t="s">
        <v>336</v>
      </c>
      <c r="E1060" s="16" t="s">
        <v>2089</v>
      </c>
      <c r="F1060" s="19"/>
    </row>
    <row r="1061" ht="78" spans="1:6">
      <c r="A1061" s="15">
        <v>1058</v>
      </c>
      <c r="B1061" s="16" t="s">
        <v>8</v>
      </c>
      <c r="C1061" s="16" t="s">
        <v>2090</v>
      </c>
      <c r="D1061" s="18" t="s">
        <v>336</v>
      </c>
      <c r="E1061" s="16" t="s">
        <v>2091</v>
      </c>
      <c r="F1061" s="19"/>
    </row>
    <row r="1062" ht="140.4" spans="1:6">
      <c r="A1062" s="15">
        <v>1059</v>
      </c>
      <c r="B1062" s="16" t="s">
        <v>8</v>
      </c>
      <c r="C1062" s="16" t="s">
        <v>2092</v>
      </c>
      <c r="D1062" s="18" t="s">
        <v>336</v>
      </c>
      <c r="E1062" s="16" t="s">
        <v>2093</v>
      </c>
      <c r="F1062" s="19"/>
    </row>
    <row r="1063" ht="62.4" spans="1:6">
      <c r="A1063" s="15">
        <v>1060</v>
      </c>
      <c r="B1063" s="16" t="s">
        <v>8</v>
      </c>
      <c r="C1063" s="16" t="s">
        <v>2094</v>
      </c>
      <c r="D1063" s="18" t="s">
        <v>336</v>
      </c>
      <c r="E1063" s="16" t="s">
        <v>2095</v>
      </c>
      <c r="F1063" s="19"/>
    </row>
    <row r="1064" ht="78" spans="1:6">
      <c r="A1064" s="15">
        <v>1061</v>
      </c>
      <c r="B1064" s="16" t="s">
        <v>8</v>
      </c>
      <c r="C1064" s="16" t="s">
        <v>2096</v>
      </c>
      <c r="D1064" s="18" t="s">
        <v>336</v>
      </c>
      <c r="E1064" s="16" t="s">
        <v>2097</v>
      </c>
      <c r="F1064" s="19"/>
    </row>
    <row r="1065" ht="187.2" spans="1:6">
      <c r="A1065" s="15">
        <v>1062</v>
      </c>
      <c r="B1065" s="16" t="s">
        <v>8</v>
      </c>
      <c r="C1065" s="16" t="s">
        <v>2098</v>
      </c>
      <c r="D1065" s="18" t="s">
        <v>336</v>
      </c>
      <c r="E1065" s="16" t="s">
        <v>2099</v>
      </c>
      <c r="F1065" s="19"/>
    </row>
    <row r="1066" ht="93.6" spans="1:6">
      <c r="A1066" s="15">
        <v>1063</v>
      </c>
      <c r="B1066" s="16" t="s">
        <v>8</v>
      </c>
      <c r="C1066" s="16" t="s">
        <v>2100</v>
      </c>
      <c r="D1066" s="18" t="s">
        <v>336</v>
      </c>
      <c r="E1066" s="16" t="s">
        <v>2101</v>
      </c>
      <c r="F1066" s="19"/>
    </row>
    <row r="1067" ht="62.4" spans="1:6">
      <c r="A1067" s="15">
        <v>1064</v>
      </c>
      <c r="B1067" s="16" t="s">
        <v>8</v>
      </c>
      <c r="C1067" s="16" t="s">
        <v>2102</v>
      </c>
      <c r="D1067" s="18" t="s">
        <v>336</v>
      </c>
      <c r="E1067" s="16" t="s">
        <v>2103</v>
      </c>
      <c r="F1067" s="19"/>
    </row>
    <row r="1068" ht="46.8" spans="1:6">
      <c r="A1068" s="15">
        <v>1065</v>
      </c>
      <c r="B1068" s="16" t="s">
        <v>8</v>
      </c>
      <c r="C1068" s="16" t="s">
        <v>2104</v>
      </c>
      <c r="D1068" s="18" t="s">
        <v>336</v>
      </c>
      <c r="E1068" s="16" t="s">
        <v>2105</v>
      </c>
      <c r="F1068" s="19"/>
    </row>
    <row r="1069" ht="140.4" spans="1:6">
      <c r="A1069" s="15">
        <v>1066</v>
      </c>
      <c r="B1069" s="16" t="s">
        <v>8</v>
      </c>
      <c r="C1069" s="17" t="s">
        <v>2106</v>
      </c>
      <c r="D1069" s="18" t="s">
        <v>336</v>
      </c>
      <c r="E1069" s="17" t="s">
        <v>2107</v>
      </c>
      <c r="F1069" s="19"/>
    </row>
    <row r="1070" ht="156" spans="1:6">
      <c r="A1070" s="15">
        <v>1067</v>
      </c>
      <c r="B1070" s="16" t="s">
        <v>8</v>
      </c>
      <c r="C1070" s="17" t="s">
        <v>2108</v>
      </c>
      <c r="D1070" s="18" t="s">
        <v>336</v>
      </c>
      <c r="E1070" s="17" t="s">
        <v>2109</v>
      </c>
      <c r="F1070" s="19"/>
    </row>
    <row r="1071" ht="93.6" spans="1:6">
      <c r="A1071" s="15">
        <v>1068</v>
      </c>
      <c r="B1071" s="16" t="s">
        <v>8</v>
      </c>
      <c r="C1071" s="17" t="s">
        <v>2110</v>
      </c>
      <c r="D1071" s="18" t="s">
        <v>336</v>
      </c>
      <c r="E1071" s="17" t="s">
        <v>2111</v>
      </c>
      <c r="F1071" s="19"/>
    </row>
    <row r="1072" ht="93.6" spans="1:6">
      <c r="A1072" s="15">
        <v>1069</v>
      </c>
      <c r="B1072" s="16" t="s">
        <v>8</v>
      </c>
      <c r="C1072" s="17" t="s">
        <v>2112</v>
      </c>
      <c r="D1072" s="18" t="s">
        <v>336</v>
      </c>
      <c r="E1072" s="17" t="s">
        <v>2113</v>
      </c>
      <c r="F1072" s="19"/>
    </row>
    <row r="1073" ht="140.4" spans="1:6">
      <c r="A1073" s="15">
        <v>1070</v>
      </c>
      <c r="B1073" s="16" t="s">
        <v>8</v>
      </c>
      <c r="C1073" s="17" t="s">
        <v>2114</v>
      </c>
      <c r="D1073" s="18" t="s">
        <v>336</v>
      </c>
      <c r="E1073" s="17" t="s">
        <v>2115</v>
      </c>
      <c r="F1073" s="19"/>
    </row>
    <row r="1074" ht="124.8" spans="1:6">
      <c r="A1074" s="15">
        <v>1071</v>
      </c>
      <c r="B1074" s="16" t="s">
        <v>8</v>
      </c>
      <c r="C1074" s="17" t="s">
        <v>2116</v>
      </c>
      <c r="D1074" s="18" t="s">
        <v>336</v>
      </c>
      <c r="E1074" s="17" t="s">
        <v>2117</v>
      </c>
      <c r="F1074" s="19"/>
    </row>
    <row r="1075" ht="62.4" spans="1:6">
      <c r="A1075" s="15">
        <v>1072</v>
      </c>
      <c r="B1075" s="16" t="s">
        <v>8</v>
      </c>
      <c r="C1075" s="17" t="s">
        <v>2118</v>
      </c>
      <c r="D1075" s="18" t="s">
        <v>336</v>
      </c>
      <c r="E1075" s="17" t="s">
        <v>2119</v>
      </c>
      <c r="F1075" s="19"/>
    </row>
    <row r="1076" ht="124.8" spans="1:6">
      <c r="A1076" s="15">
        <v>1073</v>
      </c>
      <c r="B1076" s="16" t="s">
        <v>8</v>
      </c>
      <c r="C1076" s="17" t="s">
        <v>2120</v>
      </c>
      <c r="D1076" s="18" t="s">
        <v>336</v>
      </c>
      <c r="E1076" s="17" t="s">
        <v>2121</v>
      </c>
      <c r="F1076" s="19"/>
    </row>
    <row r="1077" ht="187.2" spans="1:6">
      <c r="A1077" s="15">
        <v>1074</v>
      </c>
      <c r="B1077" s="16" t="s">
        <v>8</v>
      </c>
      <c r="C1077" s="17" t="s">
        <v>2122</v>
      </c>
      <c r="D1077" s="18" t="s">
        <v>336</v>
      </c>
      <c r="E1077" s="17" t="s">
        <v>2123</v>
      </c>
      <c r="F1077" s="19"/>
    </row>
    <row r="1078" ht="78" spans="1:6">
      <c r="A1078" s="15">
        <v>1075</v>
      </c>
      <c r="B1078" s="16" t="s">
        <v>8</v>
      </c>
      <c r="C1078" s="17" t="s">
        <v>2124</v>
      </c>
      <c r="D1078" s="18" t="s">
        <v>336</v>
      </c>
      <c r="E1078" s="17" t="s">
        <v>2125</v>
      </c>
      <c r="F1078" s="19"/>
    </row>
    <row r="1079" ht="140.4" spans="1:6">
      <c r="A1079" s="15">
        <v>1076</v>
      </c>
      <c r="B1079" s="16" t="s">
        <v>8</v>
      </c>
      <c r="C1079" s="17" t="s">
        <v>2126</v>
      </c>
      <c r="D1079" s="18" t="s">
        <v>336</v>
      </c>
      <c r="E1079" s="17" t="s">
        <v>2127</v>
      </c>
      <c r="F1079" s="19"/>
    </row>
    <row r="1080" ht="109.2" spans="1:6">
      <c r="A1080" s="15">
        <v>1077</v>
      </c>
      <c r="B1080" s="16" t="s">
        <v>8</v>
      </c>
      <c r="C1080" s="17" t="s">
        <v>2128</v>
      </c>
      <c r="D1080" s="18" t="s">
        <v>336</v>
      </c>
      <c r="E1080" s="17" t="s">
        <v>2129</v>
      </c>
      <c r="F1080" s="19"/>
    </row>
    <row r="1081" ht="93.6" spans="1:6">
      <c r="A1081" s="15">
        <v>1078</v>
      </c>
      <c r="B1081" s="16" t="s">
        <v>8</v>
      </c>
      <c r="C1081" s="17" t="s">
        <v>2130</v>
      </c>
      <c r="D1081" s="18" t="s">
        <v>336</v>
      </c>
      <c r="E1081" s="17" t="s">
        <v>2131</v>
      </c>
      <c r="F1081" s="19"/>
    </row>
    <row r="1082" ht="218.4" spans="1:6">
      <c r="A1082" s="15">
        <v>1079</v>
      </c>
      <c r="B1082" s="16" t="s">
        <v>8</v>
      </c>
      <c r="C1082" s="17" t="s">
        <v>2132</v>
      </c>
      <c r="D1082" s="18" t="s">
        <v>336</v>
      </c>
      <c r="E1082" s="17" t="s">
        <v>2133</v>
      </c>
      <c r="F1082" s="19"/>
    </row>
    <row r="1083" ht="124.8" spans="1:6">
      <c r="A1083" s="15">
        <v>1080</v>
      </c>
      <c r="B1083" s="16" t="s">
        <v>8</v>
      </c>
      <c r="C1083" s="17" t="s">
        <v>2134</v>
      </c>
      <c r="D1083" s="18" t="s">
        <v>336</v>
      </c>
      <c r="E1083" s="17" t="s">
        <v>2135</v>
      </c>
      <c r="F1083" s="19"/>
    </row>
    <row r="1084" ht="171.6" spans="1:6">
      <c r="A1084" s="15">
        <v>1081</v>
      </c>
      <c r="B1084" s="16" t="s">
        <v>8</v>
      </c>
      <c r="C1084" s="17" t="s">
        <v>2136</v>
      </c>
      <c r="D1084" s="18" t="s">
        <v>336</v>
      </c>
      <c r="E1084" s="17" t="s">
        <v>2137</v>
      </c>
      <c r="F1084" s="19"/>
    </row>
    <row r="1085" ht="93.6" spans="1:6">
      <c r="A1085" s="15">
        <v>1082</v>
      </c>
      <c r="B1085" s="16" t="s">
        <v>8</v>
      </c>
      <c r="C1085" s="17" t="s">
        <v>2138</v>
      </c>
      <c r="D1085" s="18" t="s">
        <v>336</v>
      </c>
      <c r="E1085" s="17" t="s">
        <v>2139</v>
      </c>
      <c r="F1085" s="19"/>
    </row>
    <row r="1086" ht="296.4" spans="1:6">
      <c r="A1086" s="15">
        <v>1083</v>
      </c>
      <c r="B1086" s="16" t="s">
        <v>8</v>
      </c>
      <c r="C1086" s="17" t="s">
        <v>2140</v>
      </c>
      <c r="D1086" s="18" t="s">
        <v>336</v>
      </c>
      <c r="E1086" s="17" t="s">
        <v>2141</v>
      </c>
      <c r="F1086" s="19"/>
    </row>
    <row r="1087" ht="124.8" spans="1:6">
      <c r="A1087" s="15">
        <v>1084</v>
      </c>
      <c r="B1087" s="16" t="s">
        <v>8</v>
      </c>
      <c r="C1087" s="17" t="s">
        <v>2142</v>
      </c>
      <c r="D1087" s="18" t="s">
        <v>336</v>
      </c>
      <c r="E1087" s="17" t="s">
        <v>2143</v>
      </c>
      <c r="F1087" s="19"/>
    </row>
    <row r="1088" ht="156" spans="1:6">
      <c r="A1088" s="15">
        <v>1085</v>
      </c>
      <c r="B1088" s="16" t="s">
        <v>8</v>
      </c>
      <c r="C1088" s="17" t="s">
        <v>2144</v>
      </c>
      <c r="D1088" s="18" t="s">
        <v>336</v>
      </c>
      <c r="E1088" s="17" t="s">
        <v>2145</v>
      </c>
      <c r="F1088" s="19"/>
    </row>
    <row r="1089" ht="109.2" spans="1:6">
      <c r="A1089" s="15">
        <v>1086</v>
      </c>
      <c r="B1089" s="16" t="s">
        <v>8</v>
      </c>
      <c r="C1089" s="17" t="s">
        <v>2146</v>
      </c>
      <c r="D1089" s="18" t="s">
        <v>336</v>
      </c>
      <c r="E1089" s="17" t="s">
        <v>2147</v>
      </c>
      <c r="F1089" s="19"/>
    </row>
    <row r="1090" ht="78" spans="1:6">
      <c r="A1090" s="15">
        <v>1087</v>
      </c>
      <c r="B1090" s="16" t="s">
        <v>8</v>
      </c>
      <c r="C1090" s="17" t="s">
        <v>2148</v>
      </c>
      <c r="D1090" s="18" t="s">
        <v>336</v>
      </c>
      <c r="E1090" s="17" t="s">
        <v>2149</v>
      </c>
      <c r="F1090" s="19"/>
    </row>
    <row r="1091" ht="62.4" spans="1:6">
      <c r="A1091" s="15">
        <v>1088</v>
      </c>
      <c r="B1091" s="16" t="s">
        <v>8</v>
      </c>
      <c r="C1091" s="17" t="s">
        <v>2150</v>
      </c>
      <c r="D1091" s="18" t="s">
        <v>336</v>
      </c>
      <c r="E1091" s="17" t="s">
        <v>2151</v>
      </c>
      <c r="F1091" s="19"/>
    </row>
    <row r="1092" ht="78" spans="1:6">
      <c r="A1092" s="15">
        <v>1089</v>
      </c>
      <c r="B1092" s="16" t="s">
        <v>8</v>
      </c>
      <c r="C1092" s="17" t="s">
        <v>2152</v>
      </c>
      <c r="D1092" s="18" t="s">
        <v>336</v>
      </c>
      <c r="E1092" s="17" t="s">
        <v>2153</v>
      </c>
      <c r="F1092" s="19"/>
    </row>
    <row r="1093" ht="93.6" spans="1:6">
      <c r="A1093" s="15">
        <v>1090</v>
      </c>
      <c r="B1093" s="16" t="s">
        <v>8</v>
      </c>
      <c r="C1093" s="17" t="s">
        <v>2154</v>
      </c>
      <c r="D1093" s="18" t="s">
        <v>336</v>
      </c>
      <c r="E1093" s="17" t="s">
        <v>2155</v>
      </c>
      <c r="F1093" s="19"/>
    </row>
    <row r="1094" ht="187.2" spans="1:6">
      <c r="A1094" s="15">
        <v>1091</v>
      </c>
      <c r="B1094" s="16" t="s">
        <v>8</v>
      </c>
      <c r="C1094" s="17" t="s">
        <v>2156</v>
      </c>
      <c r="D1094" s="18" t="s">
        <v>336</v>
      </c>
      <c r="E1094" s="17" t="s">
        <v>2157</v>
      </c>
      <c r="F1094" s="19"/>
    </row>
    <row r="1095" ht="93.6" spans="1:6">
      <c r="A1095" s="15">
        <v>1092</v>
      </c>
      <c r="B1095" s="16" t="s">
        <v>8</v>
      </c>
      <c r="C1095" s="17" t="s">
        <v>2158</v>
      </c>
      <c r="D1095" s="18" t="s">
        <v>336</v>
      </c>
      <c r="E1095" s="17" t="s">
        <v>2159</v>
      </c>
      <c r="F1095" s="19"/>
    </row>
    <row r="1096" ht="93.6" spans="1:6">
      <c r="A1096" s="15">
        <v>1093</v>
      </c>
      <c r="B1096" s="16" t="s">
        <v>8</v>
      </c>
      <c r="C1096" s="17" t="s">
        <v>2160</v>
      </c>
      <c r="D1096" s="18" t="s">
        <v>336</v>
      </c>
      <c r="E1096" s="17" t="s">
        <v>2161</v>
      </c>
      <c r="F1096" s="19"/>
    </row>
    <row r="1097" ht="187.2" spans="1:6">
      <c r="A1097" s="15">
        <v>1094</v>
      </c>
      <c r="B1097" s="16" t="s">
        <v>8</v>
      </c>
      <c r="C1097" s="17" t="s">
        <v>2162</v>
      </c>
      <c r="D1097" s="18" t="s">
        <v>336</v>
      </c>
      <c r="E1097" s="17" t="s">
        <v>2163</v>
      </c>
      <c r="F1097" s="19"/>
    </row>
    <row r="1098" ht="93.6" spans="1:6">
      <c r="A1098" s="15">
        <v>1095</v>
      </c>
      <c r="B1098" s="16" t="s">
        <v>8</v>
      </c>
      <c r="C1098" s="17" t="s">
        <v>2164</v>
      </c>
      <c r="D1098" s="18" t="s">
        <v>336</v>
      </c>
      <c r="E1098" s="17" t="s">
        <v>2165</v>
      </c>
      <c r="F1098" s="19"/>
    </row>
    <row r="1099" ht="93.6" spans="1:6">
      <c r="A1099" s="15">
        <v>1096</v>
      </c>
      <c r="B1099" s="16" t="s">
        <v>8</v>
      </c>
      <c r="C1099" s="17" t="s">
        <v>2166</v>
      </c>
      <c r="D1099" s="18" t="s">
        <v>336</v>
      </c>
      <c r="E1099" s="17" t="s">
        <v>2167</v>
      </c>
      <c r="F1099" s="19"/>
    </row>
    <row r="1100" ht="171.6" spans="1:6">
      <c r="A1100" s="15">
        <v>1097</v>
      </c>
      <c r="B1100" s="16" t="s">
        <v>8</v>
      </c>
      <c r="C1100" s="17" t="s">
        <v>2168</v>
      </c>
      <c r="D1100" s="18" t="s">
        <v>336</v>
      </c>
      <c r="E1100" s="17" t="s">
        <v>2169</v>
      </c>
      <c r="F1100" s="19"/>
    </row>
    <row r="1101" ht="140.4" spans="1:6">
      <c r="A1101" s="15">
        <v>1098</v>
      </c>
      <c r="B1101" s="16" t="s">
        <v>8</v>
      </c>
      <c r="C1101" s="17" t="s">
        <v>2170</v>
      </c>
      <c r="D1101" s="18" t="s">
        <v>336</v>
      </c>
      <c r="E1101" s="17" t="s">
        <v>2171</v>
      </c>
      <c r="F1101" s="19"/>
    </row>
    <row r="1102" ht="78" spans="1:6">
      <c r="A1102" s="15">
        <v>1099</v>
      </c>
      <c r="B1102" s="16" t="s">
        <v>8</v>
      </c>
      <c r="C1102" s="17" t="s">
        <v>2172</v>
      </c>
      <c r="D1102" s="18" t="s">
        <v>336</v>
      </c>
      <c r="E1102" s="17" t="s">
        <v>2173</v>
      </c>
      <c r="F1102" s="19"/>
    </row>
    <row r="1103" ht="78" spans="1:6">
      <c r="A1103" s="15">
        <v>1100</v>
      </c>
      <c r="B1103" s="16" t="s">
        <v>8</v>
      </c>
      <c r="C1103" s="17" t="s">
        <v>2174</v>
      </c>
      <c r="D1103" s="18" t="s">
        <v>336</v>
      </c>
      <c r="E1103" s="17" t="s">
        <v>2175</v>
      </c>
      <c r="F1103" s="19"/>
    </row>
    <row r="1104" ht="62.4" spans="1:6">
      <c r="A1104" s="15">
        <v>1101</v>
      </c>
      <c r="B1104" s="16" t="s">
        <v>8</v>
      </c>
      <c r="C1104" s="17" t="s">
        <v>2176</v>
      </c>
      <c r="D1104" s="18" t="s">
        <v>336</v>
      </c>
      <c r="E1104" s="17" t="s">
        <v>2177</v>
      </c>
      <c r="F1104" s="19"/>
    </row>
    <row r="1105" ht="109.2" spans="1:6">
      <c r="A1105" s="15">
        <v>1102</v>
      </c>
      <c r="B1105" s="16" t="s">
        <v>8</v>
      </c>
      <c r="C1105" s="17" t="s">
        <v>2178</v>
      </c>
      <c r="D1105" s="18" t="s">
        <v>336</v>
      </c>
      <c r="E1105" s="17" t="s">
        <v>2179</v>
      </c>
      <c r="F1105" s="19"/>
    </row>
    <row r="1106" ht="93.6" spans="1:6">
      <c r="A1106" s="15">
        <v>1103</v>
      </c>
      <c r="B1106" s="16" t="s">
        <v>8</v>
      </c>
      <c r="C1106" s="17" t="s">
        <v>2180</v>
      </c>
      <c r="D1106" s="18" t="s">
        <v>336</v>
      </c>
      <c r="E1106" s="17" t="s">
        <v>2181</v>
      </c>
      <c r="F1106" s="19"/>
    </row>
    <row r="1107" ht="93.6" spans="1:6">
      <c r="A1107" s="15">
        <v>1104</v>
      </c>
      <c r="B1107" s="16" t="s">
        <v>8</v>
      </c>
      <c r="C1107" s="17" t="s">
        <v>2182</v>
      </c>
      <c r="D1107" s="18" t="s">
        <v>336</v>
      </c>
      <c r="E1107" s="17" t="s">
        <v>2183</v>
      </c>
      <c r="F1107" s="19"/>
    </row>
    <row r="1108" ht="124.8" spans="1:6">
      <c r="A1108" s="15">
        <v>1105</v>
      </c>
      <c r="B1108" s="16" t="s">
        <v>8</v>
      </c>
      <c r="C1108" s="17" t="s">
        <v>2184</v>
      </c>
      <c r="D1108" s="18" t="s">
        <v>336</v>
      </c>
      <c r="E1108" s="17" t="s">
        <v>2185</v>
      </c>
      <c r="F1108" s="19"/>
    </row>
    <row r="1109" ht="124.8" spans="1:6">
      <c r="A1109" s="15">
        <v>1106</v>
      </c>
      <c r="B1109" s="16" t="s">
        <v>8</v>
      </c>
      <c r="C1109" s="17" t="s">
        <v>2186</v>
      </c>
      <c r="D1109" s="18" t="s">
        <v>336</v>
      </c>
      <c r="E1109" s="17" t="s">
        <v>2187</v>
      </c>
      <c r="F1109" s="19"/>
    </row>
    <row r="1110" ht="109.2" spans="1:6">
      <c r="A1110" s="15">
        <v>1107</v>
      </c>
      <c r="B1110" s="16" t="s">
        <v>8</v>
      </c>
      <c r="C1110" s="17" t="s">
        <v>2188</v>
      </c>
      <c r="D1110" s="18" t="s">
        <v>336</v>
      </c>
      <c r="E1110" s="17" t="s">
        <v>2189</v>
      </c>
      <c r="F1110" s="19"/>
    </row>
    <row r="1111" ht="93.6" spans="1:6">
      <c r="A1111" s="15">
        <v>1108</v>
      </c>
      <c r="B1111" s="16" t="s">
        <v>8</v>
      </c>
      <c r="C1111" s="17" t="s">
        <v>2190</v>
      </c>
      <c r="D1111" s="18" t="s">
        <v>336</v>
      </c>
      <c r="E1111" s="17" t="s">
        <v>2191</v>
      </c>
      <c r="F1111" s="19"/>
    </row>
    <row r="1112" ht="78" spans="1:6">
      <c r="A1112" s="15">
        <v>1109</v>
      </c>
      <c r="B1112" s="16" t="s">
        <v>8</v>
      </c>
      <c r="C1112" s="17" t="s">
        <v>2192</v>
      </c>
      <c r="D1112" s="18" t="s">
        <v>336</v>
      </c>
      <c r="E1112" s="17" t="s">
        <v>2193</v>
      </c>
      <c r="F1112" s="19"/>
    </row>
    <row r="1113" ht="93.6" spans="1:6">
      <c r="A1113" s="15">
        <v>1110</v>
      </c>
      <c r="B1113" s="16" t="s">
        <v>8</v>
      </c>
      <c r="C1113" s="17" t="s">
        <v>2194</v>
      </c>
      <c r="D1113" s="18" t="s">
        <v>336</v>
      </c>
      <c r="E1113" s="17" t="s">
        <v>2195</v>
      </c>
      <c r="F1113" s="19"/>
    </row>
    <row r="1114" ht="93.6" spans="1:6">
      <c r="A1114" s="15">
        <v>1111</v>
      </c>
      <c r="B1114" s="16" t="s">
        <v>8</v>
      </c>
      <c r="C1114" s="17" t="s">
        <v>2196</v>
      </c>
      <c r="D1114" s="18" t="s">
        <v>336</v>
      </c>
      <c r="E1114" s="17" t="s">
        <v>2197</v>
      </c>
      <c r="F1114" s="19"/>
    </row>
    <row r="1115" ht="78" spans="1:6">
      <c r="A1115" s="15">
        <v>1112</v>
      </c>
      <c r="B1115" s="16" t="s">
        <v>8</v>
      </c>
      <c r="C1115" s="17" t="s">
        <v>2198</v>
      </c>
      <c r="D1115" s="18" t="s">
        <v>336</v>
      </c>
      <c r="E1115" s="17" t="s">
        <v>2199</v>
      </c>
      <c r="F1115" s="19"/>
    </row>
    <row r="1116" ht="93.6" spans="1:6">
      <c r="A1116" s="15">
        <v>1113</v>
      </c>
      <c r="B1116" s="16" t="s">
        <v>8</v>
      </c>
      <c r="C1116" s="17" t="s">
        <v>2200</v>
      </c>
      <c r="D1116" s="18" t="s">
        <v>336</v>
      </c>
      <c r="E1116" s="17" t="s">
        <v>2201</v>
      </c>
      <c r="F1116" s="19"/>
    </row>
    <row r="1117" ht="109.2" spans="1:6">
      <c r="A1117" s="15">
        <v>1114</v>
      </c>
      <c r="B1117" s="16" t="s">
        <v>8</v>
      </c>
      <c r="C1117" s="17" t="s">
        <v>2202</v>
      </c>
      <c r="D1117" s="18" t="s">
        <v>336</v>
      </c>
      <c r="E1117" s="17" t="s">
        <v>2203</v>
      </c>
      <c r="F1117" s="19"/>
    </row>
    <row r="1118" ht="62.4" spans="1:6">
      <c r="A1118" s="15">
        <v>1115</v>
      </c>
      <c r="B1118" s="16" t="s">
        <v>8</v>
      </c>
      <c r="C1118" s="17" t="s">
        <v>2204</v>
      </c>
      <c r="D1118" s="18" t="s">
        <v>336</v>
      </c>
      <c r="E1118" s="17" t="s">
        <v>2205</v>
      </c>
      <c r="F1118" s="19"/>
    </row>
    <row r="1119" ht="93.6" spans="1:6">
      <c r="A1119" s="15">
        <v>1116</v>
      </c>
      <c r="B1119" s="16" t="s">
        <v>8</v>
      </c>
      <c r="C1119" s="17" t="s">
        <v>2206</v>
      </c>
      <c r="D1119" s="18" t="s">
        <v>336</v>
      </c>
      <c r="E1119" s="17" t="s">
        <v>2207</v>
      </c>
      <c r="F1119" s="19"/>
    </row>
    <row r="1120" ht="109.2" spans="1:6">
      <c r="A1120" s="15">
        <v>1117</v>
      </c>
      <c r="B1120" s="16" t="s">
        <v>8</v>
      </c>
      <c r="C1120" s="17" t="s">
        <v>2208</v>
      </c>
      <c r="D1120" s="18" t="s">
        <v>336</v>
      </c>
      <c r="E1120" s="17" t="s">
        <v>2209</v>
      </c>
      <c r="F1120" s="19"/>
    </row>
    <row r="1121" ht="93.6" spans="1:6">
      <c r="A1121" s="15">
        <v>1118</v>
      </c>
      <c r="B1121" s="16" t="s">
        <v>8</v>
      </c>
      <c r="C1121" s="17" t="s">
        <v>2210</v>
      </c>
      <c r="D1121" s="18" t="s">
        <v>336</v>
      </c>
      <c r="E1121" s="17" t="s">
        <v>2211</v>
      </c>
      <c r="F1121" s="19"/>
    </row>
    <row r="1122" ht="187.2" spans="1:6">
      <c r="A1122" s="15">
        <v>1119</v>
      </c>
      <c r="B1122" s="16" t="s">
        <v>8</v>
      </c>
      <c r="C1122" s="17" t="s">
        <v>2212</v>
      </c>
      <c r="D1122" s="18" t="s">
        <v>336</v>
      </c>
      <c r="E1122" s="17" t="s">
        <v>2213</v>
      </c>
      <c r="F1122" s="19"/>
    </row>
    <row r="1123" ht="93.6" spans="1:6">
      <c r="A1123" s="15">
        <v>1120</v>
      </c>
      <c r="B1123" s="16" t="s">
        <v>8</v>
      </c>
      <c r="C1123" s="17" t="s">
        <v>2214</v>
      </c>
      <c r="D1123" s="18" t="s">
        <v>336</v>
      </c>
      <c r="E1123" s="17" t="s">
        <v>2215</v>
      </c>
      <c r="F1123" s="19"/>
    </row>
    <row r="1124" ht="93.6" spans="1:6">
      <c r="A1124" s="15">
        <v>1121</v>
      </c>
      <c r="B1124" s="16" t="s">
        <v>8</v>
      </c>
      <c r="C1124" s="17" t="s">
        <v>2216</v>
      </c>
      <c r="D1124" s="18" t="s">
        <v>336</v>
      </c>
      <c r="E1124" s="17" t="s">
        <v>2217</v>
      </c>
      <c r="F1124" s="19"/>
    </row>
    <row r="1125" ht="124.8" spans="1:6">
      <c r="A1125" s="15">
        <v>1122</v>
      </c>
      <c r="B1125" s="16" t="s">
        <v>8</v>
      </c>
      <c r="C1125" s="17" t="s">
        <v>2218</v>
      </c>
      <c r="D1125" s="18" t="s">
        <v>336</v>
      </c>
      <c r="E1125" s="17" t="s">
        <v>2219</v>
      </c>
      <c r="F1125" s="19"/>
    </row>
    <row r="1126" ht="171.6" spans="1:6">
      <c r="A1126" s="15">
        <v>1123</v>
      </c>
      <c r="B1126" s="16" t="s">
        <v>8</v>
      </c>
      <c r="C1126" s="17" t="s">
        <v>2220</v>
      </c>
      <c r="D1126" s="18" t="s">
        <v>336</v>
      </c>
      <c r="E1126" s="17" t="s">
        <v>2221</v>
      </c>
      <c r="F1126" s="19"/>
    </row>
    <row r="1127" ht="234" spans="1:6">
      <c r="A1127" s="15">
        <v>1124</v>
      </c>
      <c r="B1127" s="16" t="s">
        <v>8</v>
      </c>
      <c r="C1127" s="17" t="s">
        <v>2222</v>
      </c>
      <c r="D1127" s="18" t="s">
        <v>336</v>
      </c>
      <c r="E1127" s="17" t="s">
        <v>2223</v>
      </c>
      <c r="F1127" s="19"/>
    </row>
    <row r="1128" ht="202.8" spans="1:6">
      <c r="A1128" s="15">
        <v>1125</v>
      </c>
      <c r="B1128" s="16" t="s">
        <v>8</v>
      </c>
      <c r="C1128" s="17" t="s">
        <v>2224</v>
      </c>
      <c r="D1128" s="18" t="s">
        <v>336</v>
      </c>
      <c r="E1128" s="17" t="s">
        <v>2225</v>
      </c>
      <c r="F1128" s="19"/>
    </row>
    <row r="1129" ht="202.8" spans="1:6">
      <c r="A1129" s="15">
        <v>1126</v>
      </c>
      <c r="B1129" s="16" t="s">
        <v>8</v>
      </c>
      <c r="C1129" s="17" t="s">
        <v>2226</v>
      </c>
      <c r="D1129" s="18" t="s">
        <v>336</v>
      </c>
      <c r="E1129" s="17" t="s">
        <v>2227</v>
      </c>
      <c r="F1129" s="19"/>
    </row>
    <row r="1130" ht="202.8" spans="1:6">
      <c r="A1130" s="15">
        <v>1127</v>
      </c>
      <c r="B1130" s="16" t="s">
        <v>8</v>
      </c>
      <c r="C1130" s="17" t="s">
        <v>2228</v>
      </c>
      <c r="D1130" s="18" t="s">
        <v>336</v>
      </c>
      <c r="E1130" s="17" t="s">
        <v>2229</v>
      </c>
      <c r="F1130" s="19"/>
    </row>
    <row r="1131" ht="218.4" spans="1:6">
      <c r="A1131" s="15">
        <v>1128</v>
      </c>
      <c r="B1131" s="16" t="s">
        <v>8</v>
      </c>
      <c r="C1131" s="17" t="s">
        <v>2230</v>
      </c>
      <c r="D1131" s="18" t="s">
        <v>336</v>
      </c>
      <c r="E1131" s="17" t="s">
        <v>2231</v>
      </c>
      <c r="F1131" s="19"/>
    </row>
    <row r="1132" ht="234" spans="1:6">
      <c r="A1132" s="15">
        <v>1129</v>
      </c>
      <c r="B1132" s="16" t="s">
        <v>8</v>
      </c>
      <c r="C1132" s="17" t="s">
        <v>2232</v>
      </c>
      <c r="D1132" s="18" t="s">
        <v>336</v>
      </c>
      <c r="E1132" s="17" t="s">
        <v>2233</v>
      </c>
      <c r="F1132" s="19"/>
    </row>
    <row r="1133" ht="234" spans="1:6">
      <c r="A1133" s="15">
        <v>1130</v>
      </c>
      <c r="B1133" s="16" t="s">
        <v>8</v>
      </c>
      <c r="C1133" s="17" t="s">
        <v>2234</v>
      </c>
      <c r="D1133" s="18" t="s">
        <v>336</v>
      </c>
      <c r="E1133" s="17" t="s">
        <v>2235</v>
      </c>
      <c r="F1133" s="19"/>
    </row>
    <row r="1134" ht="249.6" spans="1:6">
      <c r="A1134" s="15">
        <v>1131</v>
      </c>
      <c r="B1134" s="16" t="s">
        <v>8</v>
      </c>
      <c r="C1134" s="17" t="s">
        <v>2236</v>
      </c>
      <c r="D1134" s="18" t="s">
        <v>336</v>
      </c>
      <c r="E1134" s="17" t="s">
        <v>2237</v>
      </c>
      <c r="F1134" s="19"/>
    </row>
    <row r="1135" ht="234" spans="1:6">
      <c r="A1135" s="15">
        <v>1132</v>
      </c>
      <c r="B1135" s="16" t="s">
        <v>8</v>
      </c>
      <c r="C1135" s="17" t="s">
        <v>2238</v>
      </c>
      <c r="D1135" s="18" t="s">
        <v>336</v>
      </c>
      <c r="E1135" s="17" t="s">
        <v>2239</v>
      </c>
      <c r="F1135" s="19"/>
    </row>
    <row r="1136" ht="140.4" spans="1:6">
      <c r="A1136" s="15">
        <v>1133</v>
      </c>
      <c r="B1136" s="16" t="s">
        <v>8</v>
      </c>
      <c r="C1136" s="17" t="s">
        <v>2240</v>
      </c>
      <c r="D1136" s="18" t="s">
        <v>336</v>
      </c>
      <c r="E1136" s="17" t="s">
        <v>2241</v>
      </c>
      <c r="F1136" s="19"/>
    </row>
    <row r="1137" ht="109.2" spans="1:6">
      <c r="A1137" s="15">
        <v>1134</v>
      </c>
      <c r="B1137" s="16" t="s">
        <v>8</v>
      </c>
      <c r="C1137" s="17" t="s">
        <v>2242</v>
      </c>
      <c r="D1137" s="18" t="s">
        <v>336</v>
      </c>
      <c r="E1137" s="17" t="s">
        <v>2243</v>
      </c>
      <c r="F1137" s="19"/>
    </row>
    <row r="1138" ht="296.4" spans="1:6">
      <c r="A1138" s="15">
        <v>1135</v>
      </c>
      <c r="B1138" s="16" t="s">
        <v>8</v>
      </c>
      <c r="C1138" s="17" t="s">
        <v>2244</v>
      </c>
      <c r="D1138" s="18" t="s">
        <v>336</v>
      </c>
      <c r="E1138" s="17" t="s">
        <v>2245</v>
      </c>
      <c r="F1138" s="19"/>
    </row>
    <row r="1139" ht="140.4" spans="1:6">
      <c r="A1139" s="15">
        <v>1136</v>
      </c>
      <c r="B1139" s="16" t="s">
        <v>8</v>
      </c>
      <c r="C1139" s="17" t="s">
        <v>2246</v>
      </c>
      <c r="D1139" s="18" t="s">
        <v>336</v>
      </c>
      <c r="E1139" s="17" t="s">
        <v>2247</v>
      </c>
      <c r="F1139" s="19"/>
    </row>
    <row r="1140" ht="124.8" spans="1:6">
      <c r="A1140" s="15">
        <v>1137</v>
      </c>
      <c r="B1140" s="16" t="s">
        <v>8</v>
      </c>
      <c r="C1140" s="17" t="s">
        <v>2248</v>
      </c>
      <c r="D1140" s="18" t="s">
        <v>336</v>
      </c>
      <c r="E1140" s="17" t="s">
        <v>2249</v>
      </c>
      <c r="F1140" s="19"/>
    </row>
    <row r="1141" ht="93.6" spans="1:6">
      <c r="A1141" s="15">
        <v>1138</v>
      </c>
      <c r="B1141" s="16" t="s">
        <v>8</v>
      </c>
      <c r="C1141" s="17" t="s">
        <v>2250</v>
      </c>
      <c r="D1141" s="18" t="s">
        <v>336</v>
      </c>
      <c r="E1141" s="17" t="s">
        <v>2251</v>
      </c>
      <c r="F1141" s="19"/>
    </row>
    <row r="1142" ht="124.8" spans="1:6">
      <c r="A1142" s="15">
        <v>1139</v>
      </c>
      <c r="B1142" s="16" t="s">
        <v>8</v>
      </c>
      <c r="C1142" s="17" t="s">
        <v>2252</v>
      </c>
      <c r="D1142" s="18" t="s">
        <v>336</v>
      </c>
      <c r="E1142" s="17" t="s">
        <v>2253</v>
      </c>
      <c r="F1142" s="19"/>
    </row>
    <row r="1143" ht="93.6" spans="1:6">
      <c r="A1143" s="15">
        <v>1140</v>
      </c>
      <c r="B1143" s="16" t="s">
        <v>8</v>
      </c>
      <c r="C1143" s="17" t="s">
        <v>2254</v>
      </c>
      <c r="D1143" s="18" t="s">
        <v>336</v>
      </c>
      <c r="E1143" s="17" t="s">
        <v>2255</v>
      </c>
      <c r="F1143" s="19"/>
    </row>
    <row r="1144" ht="187.2" spans="1:6">
      <c r="A1144" s="15">
        <v>1141</v>
      </c>
      <c r="B1144" s="16" t="s">
        <v>8</v>
      </c>
      <c r="C1144" s="17" t="s">
        <v>2256</v>
      </c>
      <c r="D1144" s="18" t="s">
        <v>336</v>
      </c>
      <c r="E1144" s="17" t="s">
        <v>2257</v>
      </c>
      <c r="F1144" s="19"/>
    </row>
    <row r="1145" ht="62.4" spans="1:6">
      <c r="A1145" s="15">
        <v>1142</v>
      </c>
      <c r="B1145" s="16" t="s">
        <v>8</v>
      </c>
      <c r="C1145" s="17" t="s">
        <v>2258</v>
      </c>
      <c r="D1145" s="18" t="s">
        <v>336</v>
      </c>
      <c r="E1145" s="17" t="s">
        <v>2259</v>
      </c>
      <c r="F1145" s="19"/>
    </row>
    <row r="1146" ht="187.2" spans="1:6">
      <c r="A1146" s="15">
        <v>1143</v>
      </c>
      <c r="B1146" s="16" t="s">
        <v>8</v>
      </c>
      <c r="C1146" s="17" t="s">
        <v>2260</v>
      </c>
      <c r="D1146" s="18" t="s">
        <v>336</v>
      </c>
      <c r="E1146" s="17" t="s">
        <v>2261</v>
      </c>
      <c r="F1146" s="19"/>
    </row>
    <row r="1147" ht="140.4" spans="1:6">
      <c r="A1147" s="15">
        <v>1144</v>
      </c>
      <c r="B1147" s="16" t="s">
        <v>8</v>
      </c>
      <c r="C1147" s="17" t="s">
        <v>2262</v>
      </c>
      <c r="D1147" s="18" t="s">
        <v>336</v>
      </c>
      <c r="E1147" s="17" t="s">
        <v>2263</v>
      </c>
      <c r="F1147" s="19"/>
    </row>
    <row r="1148" ht="124.8" spans="1:6">
      <c r="A1148" s="15">
        <v>1145</v>
      </c>
      <c r="B1148" s="16" t="s">
        <v>8</v>
      </c>
      <c r="C1148" s="17" t="s">
        <v>2264</v>
      </c>
      <c r="D1148" s="18" t="s">
        <v>336</v>
      </c>
      <c r="E1148" s="17" t="s">
        <v>2265</v>
      </c>
      <c r="F1148" s="19"/>
    </row>
    <row r="1149" ht="109.2" spans="1:6">
      <c r="A1149" s="15">
        <v>1146</v>
      </c>
      <c r="B1149" s="16" t="s">
        <v>8</v>
      </c>
      <c r="C1149" s="16" t="s">
        <v>2266</v>
      </c>
      <c r="D1149" s="18" t="s">
        <v>336</v>
      </c>
      <c r="E1149" s="16" t="s">
        <v>2267</v>
      </c>
      <c r="F1149" s="19"/>
    </row>
    <row r="1150" ht="93.6" spans="1:6">
      <c r="A1150" s="15">
        <v>1147</v>
      </c>
      <c r="B1150" s="16" t="s">
        <v>8</v>
      </c>
      <c r="C1150" s="16" t="s">
        <v>2268</v>
      </c>
      <c r="D1150" s="18" t="s">
        <v>336</v>
      </c>
      <c r="E1150" s="16" t="s">
        <v>2269</v>
      </c>
      <c r="F1150" s="19"/>
    </row>
    <row r="1151" ht="140.4" spans="1:6">
      <c r="A1151" s="15">
        <v>1148</v>
      </c>
      <c r="B1151" s="16" t="s">
        <v>8</v>
      </c>
      <c r="C1151" s="16" t="s">
        <v>2270</v>
      </c>
      <c r="D1151" s="18" t="s">
        <v>336</v>
      </c>
      <c r="E1151" s="16" t="s">
        <v>2271</v>
      </c>
      <c r="F1151" s="19"/>
    </row>
    <row r="1152" ht="46.8" spans="1:6">
      <c r="A1152" s="15">
        <v>1149</v>
      </c>
      <c r="B1152" s="16" t="s">
        <v>8</v>
      </c>
      <c r="C1152" s="16" t="s">
        <v>2272</v>
      </c>
      <c r="D1152" s="18" t="s">
        <v>336</v>
      </c>
      <c r="E1152" s="16" t="s">
        <v>2273</v>
      </c>
      <c r="F1152" s="19"/>
    </row>
    <row r="1153" ht="93.6" spans="1:6">
      <c r="A1153" s="15">
        <v>1150</v>
      </c>
      <c r="B1153" s="16" t="s">
        <v>8</v>
      </c>
      <c r="C1153" s="16" t="s">
        <v>2274</v>
      </c>
      <c r="D1153" s="18" t="s">
        <v>336</v>
      </c>
      <c r="E1153" s="16" t="s">
        <v>2275</v>
      </c>
      <c r="F1153" s="19"/>
    </row>
    <row r="1154" ht="62.4" spans="1:6">
      <c r="A1154" s="15">
        <v>1151</v>
      </c>
      <c r="B1154" s="16" t="s">
        <v>8</v>
      </c>
      <c r="C1154" s="16" t="s">
        <v>2276</v>
      </c>
      <c r="D1154" s="18" t="s">
        <v>336</v>
      </c>
      <c r="E1154" s="16" t="s">
        <v>2277</v>
      </c>
      <c r="F1154" s="19"/>
    </row>
    <row r="1155" ht="187.2" spans="1:6">
      <c r="A1155" s="15">
        <v>1152</v>
      </c>
      <c r="B1155" s="16" t="s">
        <v>8</v>
      </c>
      <c r="C1155" s="16" t="s">
        <v>2278</v>
      </c>
      <c r="D1155" s="18" t="s">
        <v>336</v>
      </c>
      <c r="E1155" s="16" t="s">
        <v>2279</v>
      </c>
      <c r="F1155" s="19"/>
    </row>
    <row r="1156" ht="62.4" spans="1:6">
      <c r="A1156" s="15">
        <v>1153</v>
      </c>
      <c r="B1156" s="16" t="s">
        <v>8</v>
      </c>
      <c r="C1156" s="16" t="s">
        <v>2280</v>
      </c>
      <c r="D1156" s="18" t="s">
        <v>336</v>
      </c>
      <c r="E1156" s="16" t="s">
        <v>2281</v>
      </c>
      <c r="F1156" s="19"/>
    </row>
    <row r="1157" ht="78" spans="1:6">
      <c r="A1157" s="15">
        <v>1154</v>
      </c>
      <c r="B1157" s="16" t="s">
        <v>8</v>
      </c>
      <c r="C1157" s="16" t="s">
        <v>2282</v>
      </c>
      <c r="D1157" s="18" t="s">
        <v>336</v>
      </c>
      <c r="E1157" s="16" t="s">
        <v>2283</v>
      </c>
      <c r="F1157" s="19"/>
    </row>
    <row r="1158" ht="62.4" spans="1:6">
      <c r="A1158" s="15">
        <v>1155</v>
      </c>
      <c r="B1158" s="16" t="s">
        <v>8</v>
      </c>
      <c r="C1158" s="16" t="s">
        <v>2284</v>
      </c>
      <c r="D1158" s="18" t="s">
        <v>336</v>
      </c>
      <c r="E1158" s="16" t="s">
        <v>2285</v>
      </c>
      <c r="F1158" s="19"/>
    </row>
    <row r="1159" ht="46.8" spans="1:6">
      <c r="A1159" s="15">
        <v>1156</v>
      </c>
      <c r="B1159" s="16" t="s">
        <v>8</v>
      </c>
      <c r="C1159" s="16" t="s">
        <v>2286</v>
      </c>
      <c r="D1159" s="18" t="s">
        <v>336</v>
      </c>
      <c r="E1159" s="16" t="s">
        <v>2287</v>
      </c>
      <c r="F1159" s="19"/>
    </row>
    <row r="1160" ht="124.8" spans="1:6">
      <c r="A1160" s="15">
        <v>1157</v>
      </c>
      <c r="B1160" s="16" t="s">
        <v>8</v>
      </c>
      <c r="C1160" s="17" t="s">
        <v>2288</v>
      </c>
      <c r="D1160" s="18" t="s">
        <v>336</v>
      </c>
      <c r="E1160" s="17" t="s">
        <v>2289</v>
      </c>
      <c r="F1160" s="19"/>
    </row>
    <row r="1161" ht="140.4" spans="1:6">
      <c r="A1161" s="15">
        <v>1158</v>
      </c>
      <c r="B1161" s="16" t="s">
        <v>8</v>
      </c>
      <c r="C1161" s="16" t="s">
        <v>2290</v>
      </c>
      <c r="D1161" s="18" t="s">
        <v>336</v>
      </c>
      <c r="E1161" s="16" t="s">
        <v>2291</v>
      </c>
      <c r="F1161" s="19"/>
    </row>
    <row r="1162" ht="78" spans="1:6">
      <c r="A1162" s="15">
        <v>1159</v>
      </c>
      <c r="B1162" s="16" t="s">
        <v>8</v>
      </c>
      <c r="C1162" s="16" t="s">
        <v>2292</v>
      </c>
      <c r="D1162" s="18" t="s">
        <v>336</v>
      </c>
      <c r="E1162" s="16" t="s">
        <v>2293</v>
      </c>
      <c r="F1162" s="19"/>
    </row>
    <row r="1163" ht="296.4" spans="1:6">
      <c r="A1163" s="15">
        <v>1160</v>
      </c>
      <c r="B1163" s="16" t="s">
        <v>8</v>
      </c>
      <c r="C1163" s="16" t="s">
        <v>2294</v>
      </c>
      <c r="D1163" s="18" t="s">
        <v>336</v>
      </c>
      <c r="E1163" s="16" t="s">
        <v>2295</v>
      </c>
      <c r="F1163" s="19"/>
    </row>
    <row r="1164" ht="93.6" spans="1:6">
      <c r="A1164" s="15">
        <v>1161</v>
      </c>
      <c r="B1164" s="16" t="s">
        <v>8</v>
      </c>
      <c r="C1164" s="16" t="s">
        <v>2296</v>
      </c>
      <c r="D1164" s="18" t="s">
        <v>336</v>
      </c>
      <c r="E1164" s="16" t="s">
        <v>2297</v>
      </c>
      <c r="F1164" s="19"/>
    </row>
    <row r="1165" ht="62.4" spans="1:6">
      <c r="A1165" s="15">
        <v>1162</v>
      </c>
      <c r="B1165" s="16" t="s">
        <v>8</v>
      </c>
      <c r="C1165" s="16" t="s">
        <v>2298</v>
      </c>
      <c r="D1165" s="18" t="s">
        <v>336</v>
      </c>
      <c r="E1165" s="16" t="s">
        <v>2299</v>
      </c>
      <c r="F1165" s="19"/>
    </row>
    <row r="1166" ht="62.4" spans="1:6">
      <c r="A1166" s="15">
        <v>1163</v>
      </c>
      <c r="B1166" s="16" t="s">
        <v>8</v>
      </c>
      <c r="C1166" s="16" t="s">
        <v>2300</v>
      </c>
      <c r="D1166" s="18" t="s">
        <v>336</v>
      </c>
      <c r="E1166" s="16" t="s">
        <v>2301</v>
      </c>
      <c r="F1166" s="19"/>
    </row>
    <row r="1167" ht="78" spans="1:6">
      <c r="A1167" s="15">
        <v>1164</v>
      </c>
      <c r="B1167" s="16" t="s">
        <v>8</v>
      </c>
      <c r="C1167" s="16" t="s">
        <v>2302</v>
      </c>
      <c r="D1167" s="18" t="s">
        <v>336</v>
      </c>
      <c r="E1167" s="16" t="s">
        <v>2303</v>
      </c>
      <c r="F1167" s="19"/>
    </row>
    <row r="1168" ht="62.4" spans="1:6">
      <c r="A1168" s="15">
        <v>1165</v>
      </c>
      <c r="B1168" s="16" t="s">
        <v>8</v>
      </c>
      <c r="C1168" s="16" t="s">
        <v>2304</v>
      </c>
      <c r="D1168" s="18" t="s">
        <v>336</v>
      </c>
      <c r="E1168" s="16" t="s">
        <v>2305</v>
      </c>
      <c r="F1168" s="19"/>
    </row>
    <row r="1169" ht="218.4" spans="1:6">
      <c r="A1169" s="15">
        <v>1166</v>
      </c>
      <c r="B1169" s="16" t="s">
        <v>8</v>
      </c>
      <c r="C1169" s="16" t="s">
        <v>2306</v>
      </c>
      <c r="D1169" s="18" t="s">
        <v>336</v>
      </c>
      <c r="E1169" s="16" t="s">
        <v>2307</v>
      </c>
      <c r="F1169" s="19"/>
    </row>
    <row r="1170" ht="109.2" spans="1:6">
      <c r="A1170" s="15">
        <v>1167</v>
      </c>
      <c r="B1170" s="16" t="s">
        <v>8</v>
      </c>
      <c r="C1170" s="16" t="s">
        <v>2308</v>
      </c>
      <c r="D1170" s="18" t="s">
        <v>336</v>
      </c>
      <c r="E1170" s="16" t="s">
        <v>2309</v>
      </c>
      <c r="F1170" s="19"/>
    </row>
    <row r="1171" ht="249.6" spans="1:6">
      <c r="A1171" s="15">
        <v>1168</v>
      </c>
      <c r="B1171" s="16" t="s">
        <v>8</v>
      </c>
      <c r="C1171" s="16" t="s">
        <v>2310</v>
      </c>
      <c r="D1171" s="18" t="s">
        <v>336</v>
      </c>
      <c r="E1171" s="16" t="s">
        <v>2311</v>
      </c>
      <c r="F1171" s="19"/>
    </row>
    <row r="1172" ht="78" spans="1:6">
      <c r="A1172" s="15">
        <v>1169</v>
      </c>
      <c r="B1172" s="16" t="s">
        <v>8</v>
      </c>
      <c r="C1172" s="16" t="s">
        <v>2312</v>
      </c>
      <c r="D1172" s="18" t="s">
        <v>336</v>
      </c>
      <c r="E1172" s="16" t="s">
        <v>2313</v>
      </c>
      <c r="F1172" s="19"/>
    </row>
    <row r="1173" ht="140.4" spans="1:6">
      <c r="A1173" s="15">
        <v>1170</v>
      </c>
      <c r="B1173" s="16" t="s">
        <v>8</v>
      </c>
      <c r="C1173" s="16" t="s">
        <v>2314</v>
      </c>
      <c r="D1173" s="18" t="s">
        <v>336</v>
      </c>
      <c r="E1173" s="16" t="s">
        <v>2315</v>
      </c>
      <c r="F1173" s="19"/>
    </row>
    <row r="1174" ht="93.6" spans="1:6">
      <c r="A1174" s="15">
        <v>1171</v>
      </c>
      <c r="B1174" s="16" t="s">
        <v>8</v>
      </c>
      <c r="C1174" s="16" t="s">
        <v>2316</v>
      </c>
      <c r="D1174" s="18" t="s">
        <v>336</v>
      </c>
      <c r="E1174" s="16" t="s">
        <v>2317</v>
      </c>
      <c r="F1174" s="19"/>
    </row>
    <row r="1175" ht="62.4" spans="1:6">
      <c r="A1175" s="15">
        <v>1172</v>
      </c>
      <c r="B1175" s="16" t="s">
        <v>8</v>
      </c>
      <c r="C1175" s="16" t="s">
        <v>2318</v>
      </c>
      <c r="D1175" s="18" t="s">
        <v>336</v>
      </c>
      <c r="E1175" s="16" t="s">
        <v>2319</v>
      </c>
      <c r="F1175" s="19"/>
    </row>
    <row r="1176" ht="140.4" spans="1:6">
      <c r="A1176" s="15">
        <v>1173</v>
      </c>
      <c r="B1176" s="16" t="s">
        <v>8</v>
      </c>
      <c r="C1176" s="16" t="s">
        <v>2320</v>
      </c>
      <c r="D1176" s="18" t="s">
        <v>336</v>
      </c>
      <c r="E1176" s="16" t="s">
        <v>2321</v>
      </c>
      <c r="F1176" s="19"/>
    </row>
    <row r="1177" ht="140.4" spans="1:6">
      <c r="A1177" s="15">
        <v>1174</v>
      </c>
      <c r="B1177" s="16" t="s">
        <v>8</v>
      </c>
      <c r="C1177" s="16" t="s">
        <v>2322</v>
      </c>
      <c r="D1177" s="18" t="s">
        <v>336</v>
      </c>
      <c r="E1177" s="16" t="s">
        <v>2323</v>
      </c>
      <c r="F1177" s="19"/>
    </row>
    <row r="1178" ht="124.8" spans="1:6">
      <c r="A1178" s="15">
        <v>1175</v>
      </c>
      <c r="B1178" s="16" t="s">
        <v>8</v>
      </c>
      <c r="C1178" s="16" t="s">
        <v>2324</v>
      </c>
      <c r="D1178" s="18" t="s">
        <v>336</v>
      </c>
      <c r="E1178" s="16" t="s">
        <v>2325</v>
      </c>
      <c r="F1178" s="19"/>
    </row>
    <row r="1179" ht="93.6" spans="1:6">
      <c r="A1179" s="15">
        <v>1176</v>
      </c>
      <c r="B1179" s="16" t="s">
        <v>8</v>
      </c>
      <c r="C1179" s="16" t="s">
        <v>2326</v>
      </c>
      <c r="D1179" s="18" t="s">
        <v>336</v>
      </c>
      <c r="E1179" s="16" t="s">
        <v>2327</v>
      </c>
      <c r="F1179" s="19"/>
    </row>
    <row r="1180" ht="156" spans="1:6">
      <c r="A1180" s="15">
        <v>1177</v>
      </c>
      <c r="B1180" s="16" t="s">
        <v>8</v>
      </c>
      <c r="C1180" s="16" t="s">
        <v>2328</v>
      </c>
      <c r="D1180" s="18" t="s">
        <v>336</v>
      </c>
      <c r="E1180" s="16" t="s">
        <v>2329</v>
      </c>
      <c r="F1180" s="19"/>
    </row>
    <row r="1181" ht="46.8" spans="1:6">
      <c r="A1181" s="15">
        <v>1178</v>
      </c>
      <c r="B1181" s="16" t="s">
        <v>8</v>
      </c>
      <c r="C1181" s="16" t="s">
        <v>2330</v>
      </c>
      <c r="D1181" s="18" t="s">
        <v>336</v>
      </c>
      <c r="E1181" s="16" t="s">
        <v>2331</v>
      </c>
      <c r="F1181" s="19"/>
    </row>
    <row r="1182" ht="78" spans="1:6">
      <c r="A1182" s="15">
        <v>1179</v>
      </c>
      <c r="B1182" s="16" t="s">
        <v>8</v>
      </c>
      <c r="C1182" s="16" t="s">
        <v>2332</v>
      </c>
      <c r="D1182" s="18" t="s">
        <v>336</v>
      </c>
      <c r="E1182" s="16" t="s">
        <v>2333</v>
      </c>
      <c r="F1182" s="19"/>
    </row>
    <row r="1183" ht="78" spans="1:6">
      <c r="A1183" s="15">
        <v>1180</v>
      </c>
      <c r="B1183" s="16" t="s">
        <v>8</v>
      </c>
      <c r="C1183" s="16" t="s">
        <v>2334</v>
      </c>
      <c r="D1183" s="18" t="s">
        <v>336</v>
      </c>
      <c r="E1183" s="16" t="s">
        <v>2335</v>
      </c>
      <c r="F1183" s="19"/>
    </row>
    <row r="1184" ht="78" spans="1:6">
      <c r="A1184" s="15">
        <v>1181</v>
      </c>
      <c r="B1184" s="16" t="s">
        <v>8</v>
      </c>
      <c r="C1184" s="16" t="s">
        <v>2336</v>
      </c>
      <c r="D1184" s="18" t="s">
        <v>336</v>
      </c>
      <c r="E1184" s="16" t="s">
        <v>2337</v>
      </c>
      <c r="F1184" s="19"/>
    </row>
    <row r="1185" ht="93.6" spans="1:6">
      <c r="A1185" s="15">
        <v>1182</v>
      </c>
      <c r="B1185" s="16" t="s">
        <v>8</v>
      </c>
      <c r="C1185" s="16" t="s">
        <v>2338</v>
      </c>
      <c r="D1185" s="18" t="s">
        <v>336</v>
      </c>
      <c r="E1185" s="16" t="s">
        <v>2339</v>
      </c>
      <c r="F1185" s="19"/>
    </row>
    <row r="1186" ht="93.6" spans="1:6">
      <c r="A1186" s="15">
        <v>1183</v>
      </c>
      <c r="B1186" s="16" t="s">
        <v>8</v>
      </c>
      <c r="C1186" s="16" t="s">
        <v>2340</v>
      </c>
      <c r="D1186" s="18" t="s">
        <v>336</v>
      </c>
      <c r="E1186" s="16" t="s">
        <v>2341</v>
      </c>
      <c r="F1186" s="19"/>
    </row>
    <row r="1187" ht="62.4" spans="1:6">
      <c r="A1187" s="15">
        <v>1184</v>
      </c>
      <c r="B1187" s="16" t="s">
        <v>8</v>
      </c>
      <c r="C1187" s="16" t="s">
        <v>2342</v>
      </c>
      <c r="D1187" s="18" t="s">
        <v>336</v>
      </c>
      <c r="E1187" s="16" t="s">
        <v>2343</v>
      </c>
      <c r="F1187" s="19"/>
    </row>
    <row r="1188" ht="62.4" spans="1:6">
      <c r="A1188" s="15">
        <v>1185</v>
      </c>
      <c r="B1188" s="16" t="s">
        <v>8</v>
      </c>
      <c r="C1188" s="16" t="s">
        <v>2344</v>
      </c>
      <c r="D1188" s="18" t="s">
        <v>336</v>
      </c>
      <c r="E1188" s="16" t="s">
        <v>2345</v>
      </c>
      <c r="F1188" s="19"/>
    </row>
    <row r="1189" ht="78" spans="1:6">
      <c r="A1189" s="15">
        <v>1186</v>
      </c>
      <c r="B1189" s="16" t="s">
        <v>8</v>
      </c>
      <c r="C1189" s="16" t="s">
        <v>2346</v>
      </c>
      <c r="D1189" s="18" t="s">
        <v>336</v>
      </c>
      <c r="E1189" s="16" t="s">
        <v>2347</v>
      </c>
      <c r="F1189" s="19"/>
    </row>
    <row r="1190" ht="46.8" spans="1:6">
      <c r="A1190" s="15">
        <v>1187</v>
      </c>
      <c r="B1190" s="16" t="s">
        <v>8</v>
      </c>
      <c r="C1190" s="16" t="s">
        <v>2348</v>
      </c>
      <c r="D1190" s="18" t="s">
        <v>336</v>
      </c>
      <c r="E1190" s="16" t="s">
        <v>2349</v>
      </c>
      <c r="F1190" s="19"/>
    </row>
    <row r="1191" ht="78" spans="1:6">
      <c r="A1191" s="15">
        <v>1188</v>
      </c>
      <c r="B1191" s="16" t="s">
        <v>8</v>
      </c>
      <c r="C1191" s="16" t="s">
        <v>2350</v>
      </c>
      <c r="D1191" s="18" t="s">
        <v>336</v>
      </c>
      <c r="E1191" s="16" t="s">
        <v>2351</v>
      </c>
      <c r="F1191" s="19"/>
    </row>
    <row r="1192" ht="78" spans="1:6">
      <c r="A1192" s="15">
        <v>1189</v>
      </c>
      <c r="B1192" s="16" t="s">
        <v>8</v>
      </c>
      <c r="C1192" s="16" t="s">
        <v>2352</v>
      </c>
      <c r="D1192" s="18" t="s">
        <v>336</v>
      </c>
      <c r="E1192" s="16" t="s">
        <v>2353</v>
      </c>
      <c r="F1192" s="19"/>
    </row>
    <row r="1193" ht="140.4" spans="1:6">
      <c r="A1193" s="15">
        <v>1190</v>
      </c>
      <c r="B1193" s="16" t="s">
        <v>8</v>
      </c>
      <c r="C1193" s="16" t="s">
        <v>2354</v>
      </c>
      <c r="D1193" s="18" t="s">
        <v>336</v>
      </c>
      <c r="E1193" s="16" t="s">
        <v>2355</v>
      </c>
      <c r="F1193" s="19"/>
    </row>
    <row r="1194" ht="93.6" spans="1:6">
      <c r="A1194" s="15">
        <v>1191</v>
      </c>
      <c r="B1194" s="16" t="s">
        <v>8</v>
      </c>
      <c r="C1194" s="16" t="s">
        <v>2356</v>
      </c>
      <c r="D1194" s="18" t="s">
        <v>336</v>
      </c>
      <c r="E1194" s="16" t="s">
        <v>2357</v>
      </c>
      <c r="F1194" s="19"/>
    </row>
    <row r="1195" ht="93.6" spans="1:6">
      <c r="A1195" s="15">
        <v>1192</v>
      </c>
      <c r="B1195" s="16" t="s">
        <v>8</v>
      </c>
      <c r="C1195" s="16" t="s">
        <v>2358</v>
      </c>
      <c r="D1195" s="18" t="s">
        <v>336</v>
      </c>
      <c r="E1195" s="16" t="s">
        <v>2359</v>
      </c>
      <c r="F1195" s="19"/>
    </row>
    <row r="1196" ht="93.6" spans="1:6">
      <c r="A1196" s="15">
        <v>1193</v>
      </c>
      <c r="B1196" s="16" t="s">
        <v>8</v>
      </c>
      <c r="C1196" s="16" t="s">
        <v>2360</v>
      </c>
      <c r="D1196" s="18" t="s">
        <v>336</v>
      </c>
      <c r="E1196" s="16" t="s">
        <v>2361</v>
      </c>
      <c r="F1196" s="19"/>
    </row>
    <row r="1197" ht="93.6" spans="1:6">
      <c r="A1197" s="15">
        <v>1194</v>
      </c>
      <c r="B1197" s="16" t="s">
        <v>8</v>
      </c>
      <c r="C1197" s="17" t="s">
        <v>2362</v>
      </c>
      <c r="D1197" s="18" t="s">
        <v>336</v>
      </c>
      <c r="E1197" s="17" t="s">
        <v>2363</v>
      </c>
      <c r="F1197" s="19"/>
    </row>
    <row r="1198" ht="78" spans="1:6">
      <c r="A1198" s="15">
        <v>1195</v>
      </c>
      <c r="B1198" s="16" t="s">
        <v>8</v>
      </c>
      <c r="C1198" s="17" t="s">
        <v>2364</v>
      </c>
      <c r="D1198" s="18" t="s">
        <v>336</v>
      </c>
      <c r="E1198" s="17" t="s">
        <v>2365</v>
      </c>
      <c r="F1198" s="19"/>
    </row>
    <row r="1199" ht="93.6" spans="1:6">
      <c r="A1199" s="15">
        <v>1196</v>
      </c>
      <c r="B1199" s="16" t="s">
        <v>8</v>
      </c>
      <c r="C1199" s="17" t="s">
        <v>2366</v>
      </c>
      <c r="D1199" s="18" t="s">
        <v>336</v>
      </c>
      <c r="E1199" s="17" t="s">
        <v>2367</v>
      </c>
      <c r="F1199" s="19"/>
    </row>
    <row r="1200" ht="218.4" spans="1:6">
      <c r="A1200" s="15">
        <v>1197</v>
      </c>
      <c r="B1200" s="16" t="s">
        <v>8</v>
      </c>
      <c r="C1200" s="17" t="s">
        <v>2368</v>
      </c>
      <c r="D1200" s="18" t="s">
        <v>336</v>
      </c>
      <c r="E1200" s="17" t="s">
        <v>2369</v>
      </c>
      <c r="F1200" s="19"/>
    </row>
    <row r="1201" ht="234" spans="1:6">
      <c r="A1201" s="15">
        <v>1198</v>
      </c>
      <c r="B1201" s="16" t="s">
        <v>8</v>
      </c>
      <c r="C1201" s="17" t="s">
        <v>2370</v>
      </c>
      <c r="D1201" s="18" t="s">
        <v>336</v>
      </c>
      <c r="E1201" s="17" t="s">
        <v>2371</v>
      </c>
      <c r="F1201" s="19"/>
    </row>
    <row r="1202" ht="234" spans="1:6">
      <c r="A1202" s="15">
        <v>1199</v>
      </c>
      <c r="B1202" s="16" t="s">
        <v>8</v>
      </c>
      <c r="C1202" s="17" t="s">
        <v>2372</v>
      </c>
      <c r="D1202" s="18" t="s">
        <v>336</v>
      </c>
      <c r="E1202" s="17" t="s">
        <v>2373</v>
      </c>
      <c r="F1202" s="19"/>
    </row>
    <row r="1203" ht="234" spans="1:6">
      <c r="A1203" s="15">
        <v>1200</v>
      </c>
      <c r="B1203" s="16" t="s">
        <v>8</v>
      </c>
      <c r="C1203" s="17" t="s">
        <v>2374</v>
      </c>
      <c r="D1203" s="18" t="s">
        <v>336</v>
      </c>
      <c r="E1203" s="17" t="s">
        <v>2375</v>
      </c>
      <c r="F1203" s="19"/>
    </row>
    <row r="1204" ht="171.6" spans="1:6">
      <c r="A1204" s="15">
        <v>1201</v>
      </c>
      <c r="B1204" s="16" t="s">
        <v>8</v>
      </c>
      <c r="C1204" s="17" t="s">
        <v>2376</v>
      </c>
      <c r="D1204" s="18" t="s">
        <v>336</v>
      </c>
      <c r="E1204" s="17" t="s">
        <v>2377</v>
      </c>
      <c r="F1204" s="19"/>
    </row>
    <row r="1205" ht="78" spans="1:6">
      <c r="A1205" s="15">
        <v>1202</v>
      </c>
      <c r="B1205" s="16" t="s">
        <v>8</v>
      </c>
      <c r="C1205" s="17" t="s">
        <v>2378</v>
      </c>
      <c r="D1205" s="18" t="s">
        <v>336</v>
      </c>
      <c r="E1205" s="17" t="s">
        <v>2379</v>
      </c>
      <c r="F1205" s="19"/>
    </row>
    <row r="1206" ht="78" spans="1:6">
      <c r="A1206" s="15">
        <v>1203</v>
      </c>
      <c r="B1206" s="16" t="s">
        <v>8</v>
      </c>
      <c r="C1206" s="17" t="s">
        <v>2380</v>
      </c>
      <c r="D1206" s="18" t="s">
        <v>336</v>
      </c>
      <c r="E1206" s="17" t="s">
        <v>2381</v>
      </c>
      <c r="F1206" s="19"/>
    </row>
    <row r="1207" ht="62.4" spans="1:6">
      <c r="A1207" s="15">
        <v>1204</v>
      </c>
      <c r="B1207" s="16" t="s">
        <v>8</v>
      </c>
      <c r="C1207" s="17" t="s">
        <v>2382</v>
      </c>
      <c r="D1207" s="18" t="s">
        <v>336</v>
      </c>
      <c r="E1207" s="17" t="s">
        <v>2383</v>
      </c>
      <c r="F1207" s="19"/>
    </row>
    <row r="1208" ht="46.8" spans="1:6">
      <c r="A1208" s="15">
        <v>1205</v>
      </c>
      <c r="B1208" s="16" t="s">
        <v>8</v>
      </c>
      <c r="C1208" s="17" t="s">
        <v>2384</v>
      </c>
      <c r="D1208" s="18" t="s">
        <v>336</v>
      </c>
      <c r="E1208" s="17" t="s">
        <v>2385</v>
      </c>
      <c r="F1208" s="19"/>
    </row>
    <row r="1209" ht="109.2" spans="1:6">
      <c r="A1209" s="15">
        <v>1206</v>
      </c>
      <c r="B1209" s="16" t="s">
        <v>8</v>
      </c>
      <c r="C1209" s="16" t="s">
        <v>2386</v>
      </c>
      <c r="D1209" s="18" t="s">
        <v>336</v>
      </c>
      <c r="E1209" s="17" t="s">
        <v>2387</v>
      </c>
      <c r="F1209" s="19"/>
    </row>
    <row r="1210" ht="62.4" spans="1:6">
      <c r="A1210" s="15">
        <v>1207</v>
      </c>
      <c r="B1210" s="16" t="s">
        <v>8</v>
      </c>
      <c r="C1210" s="16" t="s">
        <v>2388</v>
      </c>
      <c r="D1210" s="18" t="s">
        <v>336</v>
      </c>
      <c r="E1210" s="17" t="s">
        <v>2389</v>
      </c>
      <c r="F1210" s="19"/>
    </row>
    <row r="1211" ht="109.2" spans="1:6">
      <c r="A1211" s="15">
        <v>1208</v>
      </c>
      <c r="B1211" s="16" t="s">
        <v>8</v>
      </c>
      <c r="C1211" s="17" t="s">
        <v>2390</v>
      </c>
      <c r="D1211" s="18" t="s">
        <v>336</v>
      </c>
      <c r="E1211" s="16" t="s">
        <v>2391</v>
      </c>
      <c r="F1211" s="19"/>
    </row>
    <row r="1212" ht="234" spans="1:6">
      <c r="A1212" s="15">
        <v>1209</v>
      </c>
      <c r="B1212" s="16" t="s">
        <v>8</v>
      </c>
      <c r="C1212" s="16" t="s">
        <v>2392</v>
      </c>
      <c r="D1212" s="18" t="s">
        <v>336</v>
      </c>
      <c r="E1212" s="16" t="s">
        <v>2393</v>
      </c>
      <c r="F1212" s="19"/>
    </row>
    <row r="1213" ht="124.8" spans="1:6">
      <c r="A1213" s="15">
        <v>1210</v>
      </c>
      <c r="B1213" s="16" t="s">
        <v>8</v>
      </c>
      <c r="C1213" s="16" t="s">
        <v>2394</v>
      </c>
      <c r="D1213" s="18" t="s">
        <v>336</v>
      </c>
      <c r="E1213" s="16" t="s">
        <v>2395</v>
      </c>
      <c r="F1213" s="19"/>
    </row>
    <row r="1214" ht="280.8" spans="1:6">
      <c r="A1214" s="15">
        <v>1211</v>
      </c>
      <c r="B1214" s="16" t="s">
        <v>8</v>
      </c>
      <c r="C1214" s="16" t="s">
        <v>2396</v>
      </c>
      <c r="D1214" s="18" t="s">
        <v>336</v>
      </c>
      <c r="E1214" s="16" t="s">
        <v>2397</v>
      </c>
      <c r="F1214" s="19"/>
    </row>
    <row r="1215" ht="140.4" spans="1:6">
      <c r="A1215" s="15">
        <v>1212</v>
      </c>
      <c r="B1215" s="16" t="s">
        <v>8</v>
      </c>
      <c r="C1215" s="16" t="s">
        <v>2398</v>
      </c>
      <c r="D1215" s="18" t="s">
        <v>336</v>
      </c>
      <c r="E1215" s="16" t="s">
        <v>2399</v>
      </c>
      <c r="F1215" s="19"/>
    </row>
    <row r="1216" ht="78" spans="1:6">
      <c r="A1216" s="15">
        <v>1213</v>
      </c>
      <c r="B1216" s="16" t="s">
        <v>8</v>
      </c>
      <c r="C1216" s="16" t="s">
        <v>2400</v>
      </c>
      <c r="D1216" s="18" t="s">
        <v>336</v>
      </c>
      <c r="E1216" s="16" t="s">
        <v>2401</v>
      </c>
      <c r="F1216" s="19"/>
    </row>
    <row r="1217" ht="78" spans="1:6">
      <c r="A1217" s="15">
        <v>1214</v>
      </c>
      <c r="B1217" s="16" t="s">
        <v>8</v>
      </c>
      <c r="C1217" s="16" t="s">
        <v>2402</v>
      </c>
      <c r="D1217" s="18" t="s">
        <v>336</v>
      </c>
      <c r="E1217" s="16" t="s">
        <v>2403</v>
      </c>
      <c r="F1217" s="19"/>
    </row>
    <row r="1218" ht="78" spans="1:6">
      <c r="A1218" s="15">
        <v>1215</v>
      </c>
      <c r="B1218" s="16" t="s">
        <v>8</v>
      </c>
      <c r="C1218" s="16" t="s">
        <v>2404</v>
      </c>
      <c r="D1218" s="18" t="s">
        <v>336</v>
      </c>
      <c r="E1218" s="16" t="s">
        <v>2405</v>
      </c>
      <c r="F1218" s="19"/>
    </row>
    <row r="1219" ht="78" spans="1:6">
      <c r="A1219" s="15">
        <v>1216</v>
      </c>
      <c r="B1219" s="16" t="s">
        <v>8</v>
      </c>
      <c r="C1219" s="16" t="s">
        <v>2406</v>
      </c>
      <c r="D1219" s="18" t="s">
        <v>336</v>
      </c>
      <c r="E1219" s="16" t="s">
        <v>2407</v>
      </c>
      <c r="F1219" s="19"/>
    </row>
    <row r="1220" ht="93.6" spans="1:6">
      <c r="A1220" s="15">
        <v>1217</v>
      </c>
      <c r="B1220" s="16" t="s">
        <v>8</v>
      </c>
      <c r="C1220" s="16" t="s">
        <v>2408</v>
      </c>
      <c r="D1220" s="18" t="s">
        <v>336</v>
      </c>
      <c r="E1220" s="16" t="s">
        <v>2409</v>
      </c>
      <c r="F1220" s="19"/>
    </row>
    <row r="1221" ht="78" spans="1:6">
      <c r="A1221" s="15">
        <v>1218</v>
      </c>
      <c r="B1221" s="16" t="s">
        <v>8</v>
      </c>
      <c r="C1221" s="16" t="s">
        <v>2410</v>
      </c>
      <c r="D1221" s="18" t="s">
        <v>336</v>
      </c>
      <c r="E1221" s="16" t="s">
        <v>2409</v>
      </c>
      <c r="F1221" s="19"/>
    </row>
    <row r="1222" ht="93.6" spans="1:6">
      <c r="A1222" s="15">
        <v>1219</v>
      </c>
      <c r="B1222" s="16" t="s">
        <v>8</v>
      </c>
      <c r="C1222" s="16" t="s">
        <v>2411</v>
      </c>
      <c r="D1222" s="18" t="s">
        <v>336</v>
      </c>
      <c r="E1222" s="16" t="s">
        <v>2412</v>
      </c>
      <c r="F1222" s="19"/>
    </row>
    <row r="1223" ht="109.2" spans="1:6">
      <c r="A1223" s="15">
        <v>1220</v>
      </c>
      <c r="B1223" s="16" t="s">
        <v>8</v>
      </c>
      <c r="C1223" s="16" t="s">
        <v>2413</v>
      </c>
      <c r="D1223" s="18" t="s">
        <v>336</v>
      </c>
      <c r="E1223" s="16" t="s">
        <v>2414</v>
      </c>
      <c r="F1223" s="19"/>
    </row>
    <row r="1224" ht="187.2" spans="1:6">
      <c r="A1224" s="15">
        <v>1221</v>
      </c>
      <c r="B1224" s="16" t="s">
        <v>8</v>
      </c>
      <c r="C1224" s="16" t="s">
        <v>2415</v>
      </c>
      <c r="D1224" s="18" t="s">
        <v>336</v>
      </c>
      <c r="E1224" s="16" t="s">
        <v>2416</v>
      </c>
      <c r="F1224" s="19"/>
    </row>
    <row r="1225" ht="171.6" spans="1:6">
      <c r="A1225" s="15">
        <v>1222</v>
      </c>
      <c r="B1225" s="16" t="s">
        <v>8</v>
      </c>
      <c r="C1225" s="16" t="s">
        <v>2417</v>
      </c>
      <c r="D1225" s="18" t="s">
        <v>336</v>
      </c>
      <c r="E1225" s="16" t="s">
        <v>2418</v>
      </c>
      <c r="F1225" s="19"/>
    </row>
    <row r="1226" ht="171.6" spans="1:6">
      <c r="A1226" s="15">
        <v>1223</v>
      </c>
      <c r="B1226" s="16" t="s">
        <v>8</v>
      </c>
      <c r="C1226" s="16" t="s">
        <v>2419</v>
      </c>
      <c r="D1226" s="18" t="s">
        <v>336</v>
      </c>
      <c r="E1226" s="16" t="s">
        <v>2420</v>
      </c>
      <c r="F1226" s="19"/>
    </row>
    <row r="1227" ht="78" spans="1:6">
      <c r="A1227" s="15">
        <v>1224</v>
      </c>
      <c r="B1227" s="16" t="s">
        <v>8</v>
      </c>
      <c r="C1227" s="16" t="s">
        <v>2421</v>
      </c>
      <c r="D1227" s="18" t="s">
        <v>336</v>
      </c>
      <c r="E1227" s="16" t="s">
        <v>2422</v>
      </c>
      <c r="F1227" s="19"/>
    </row>
    <row r="1228" ht="78" spans="1:6">
      <c r="A1228" s="15">
        <v>1225</v>
      </c>
      <c r="B1228" s="16" t="s">
        <v>8</v>
      </c>
      <c r="C1228" s="16" t="s">
        <v>2423</v>
      </c>
      <c r="D1228" s="18" t="s">
        <v>336</v>
      </c>
      <c r="E1228" s="16" t="s">
        <v>2424</v>
      </c>
      <c r="F1228" s="19"/>
    </row>
    <row r="1229" ht="156" spans="1:6">
      <c r="A1229" s="15">
        <v>1226</v>
      </c>
      <c r="B1229" s="16" t="s">
        <v>8</v>
      </c>
      <c r="C1229" s="16" t="s">
        <v>2425</v>
      </c>
      <c r="D1229" s="18" t="s">
        <v>336</v>
      </c>
      <c r="E1229" s="16" t="s">
        <v>2426</v>
      </c>
      <c r="F1229" s="19"/>
    </row>
    <row r="1230" ht="78" spans="1:6">
      <c r="A1230" s="15">
        <v>1227</v>
      </c>
      <c r="B1230" s="16" t="s">
        <v>8</v>
      </c>
      <c r="C1230" s="16" t="s">
        <v>2427</v>
      </c>
      <c r="D1230" s="18" t="s">
        <v>336</v>
      </c>
      <c r="E1230" s="16" t="s">
        <v>2428</v>
      </c>
      <c r="F1230" s="19"/>
    </row>
    <row r="1231" ht="93.6" spans="1:6">
      <c r="A1231" s="15">
        <v>1228</v>
      </c>
      <c r="B1231" s="16" t="s">
        <v>8</v>
      </c>
      <c r="C1231" s="17" t="s">
        <v>2429</v>
      </c>
      <c r="D1231" s="18" t="s">
        <v>336</v>
      </c>
      <c r="E1231" s="17" t="s">
        <v>2430</v>
      </c>
      <c r="F1231" s="19"/>
    </row>
    <row r="1232" ht="109.2" spans="1:6">
      <c r="A1232" s="15">
        <v>1229</v>
      </c>
      <c r="B1232" s="16" t="s">
        <v>8</v>
      </c>
      <c r="C1232" s="17" t="s">
        <v>2431</v>
      </c>
      <c r="D1232" s="18" t="s">
        <v>336</v>
      </c>
      <c r="E1232" s="17" t="s">
        <v>2432</v>
      </c>
      <c r="F1232" s="19"/>
    </row>
    <row r="1233" ht="234" spans="1:6">
      <c r="A1233" s="15">
        <v>1230</v>
      </c>
      <c r="B1233" s="16" t="s">
        <v>8</v>
      </c>
      <c r="C1233" s="17" t="s">
        <v>2433</v>
      </c>
      <c r="D1233" s="18" t="s">
        <v>336</v>
      </c>
      <c r="E1233" s="17" t="s">
        <v>2434</v>
      </c>
      <c r="F1233" s="19"/>
    </row>
    <row r="1234" ht="124.8" spans="1:6">
      <c r="A1234" s="15">
        <v>1231</v>
      </c>
      <c r="B1234" s="16" t="s">
        <v>8</v>
      </c>
      <c r="C1234" s="17" t="s">
        <v>2435</v>
      </c>
      <c r="D1234" s="18" t="s">
        <v>336</v>
      </c>
      <c r="E1234" s="17" t="s">
        <v>2436</v>
      </c>
      <c r="F1234" s="19"/>
    </row>
    <row r="1235" ht="171.6" spans="1:6">
      <c r="A1235" s="15">
        <v>1232</v>
      </c>
      <c r="B1235" s="16" t="s">
        <v>8</v>
      </c>
      <c r="C1235" s="17" t="s">
        <v>2437</v>
      </c>
      <c r="D1235" s="18" t="s">
        <v>336</v>
      </c>
      <c r="E1235" s="17" t="s">
        <v>2438</v>
      </c>
      <c r="F1235" s="19"/>
    </row>
    <row r="1236" ht="124.8" spans="1:6">
      <c r="A1236" s="15">
        <v>1233</v>
      </c>
      <c r="B1236" s="16" t="s">
        <v>8</v>
      </c>
      <c r="C1236" s="17" t="s">
        <v>2439</v>
      </c>
      <c r="D1236" s="18" t="s">
        <v>336</v>
      </c>
      <c r="E1236" s="17" t="s">
        <v>2440</v>
      </c>
      <c r="F1236" s="19"/>
    </row>
    <row r="1237" ht="171.6" spans="1:6">
      <c r="A1237" s="15">
        <v>1234</v>
      </c>
      <c r="B1237" s="16" t="s">
        <v>8</v>
      </c>
      <c r="C1237" s="17" t="s">
        <v>2441</v>
      </c>
      <c r="D1237" s="18" t="s">
        <v>336</v>
      </c>
      <c r="E1237" s="17" t="s">
        <v>2442</v>
      </c>
      <c r="F1237" s="19"/>
    </row>
    <row r="1238" ht="109.2" spans="1:6">
      <c r="A1238" s="15">
        <v>1235</v>
      </c>
      <c r="B1238" s="16" t="s">
        <v>8</v>
      </c>
      <c r="C1238" s="17" t="s">
        <v>2443</v>
      </c>
      <c r="D1238" s="18" t="s">
        <v>336</v>
      </c>
      <c r="E1238" s="17" t="s">
        <v>2444</v>
      </c>
      <c r="F1238" s="19"/>
    </row>
    <row r="1239" ht="93.6" spans="1:6">
      <c r="A1239" s="15">
        <v>1236</v>
      </c>
      <c r="B1239" s="16" t="s">
        <v>8</v>
      </c>
      <c r="C1239" s="17" t="s">
        <v>2445</v>
      </c>
      <c r="D1239" s="18" t="s">
        <v>336</v>
      </c>
      <c r="E1239" s="17" t="s">
        <v>2446</v>
      </c>
      <c r="F1239" s="19"/>
    </row>
    <row r="1240" ht="78" spans="1:6">
      <c r="A1240" s="15">
        <v>1237</v>
      </c>
      <c r="B1240" s="16" t="s">
        <v>8</v>
      </c>
      <c r="C1240" s="17" t="s">
        <v>2447</v>
      </c>
      <c r="D1240" s="18" t="s">
        <v>336</v>
      </c>
      <c r="E1240" s="17" t="s">
        <v>2448</v>
      </c>
      <c r="F1240" s="19"/>
    </row>
    <row r="1241" ht="140.4" spans="1:6">
      <c r="A1241" s="15">
        <v>1238</v>
      </c>
      <c r="B1241" s="16" t="s">
        <v>8</v>
      </c>
      <c r="C1241" s="17" t="s">
        <v>2449</v>
      </c>
      <c r="D1241" s="18" t="s">
        <v>336</v>
      </c>
      <c r="E1241" s="17" t="s">
        <v>2450</v>
      </c>
      <c r="F1241" s="19"/>
    </row>
    <row r="1242" ht="109.2" spans="1:6">
      <c r="A1242" s="15">
        <v>1239</v>
      </c>
      <c r="B1242" s="16" t="s">
        <v>8</v>
      </c>
      <c r="C1242" s="17" t="s">
        <v>2451</v>
      </c>
      <c r="D1242" s="18" t="s">
        <v>336</v>
      </c>
      <c r="E1242" s="17" t="s">
        <v>2452</v>
      </c>
      <c r="F1242" s="19"/>
    </row>
    <row r="1243" ht="124.8" spans="1:6">
      <c r="A1243" s="15">
        <v>1240</v>
      </c>
      <c r="B1243" s="16" t="s">
        <v>8</v>
      </c>
      <c r="C1243" s="17" t="s">
        <v>2453</v>
      </c>
      <c r="D1243" s="18" t="s">
        <v>336</v>
      </c>
      <c r="E1243" s="17" t="s">
        <v>2454</v>
      </c>
      <c r="F1243" s="19"/>
    </row>
    <row r="1244" ht="124.8" spans="1:6">
      <c r="A1244" s="15">
        <v>1241</v>
      </c>
      <c r="B1244" s="16" t="s">
        <v>8</v>
      </c>
      <c r="C1244" s="17" t="s">
        <v>2455</v>
      </c>
      <c r="D1244" s="18" t="s">
        <v>336</v>
      </c>
      <c r="E1244" s="17" t="s">
        <v>2456</v>
      </c>
      <c r="F1244" s="19"/>
    </row>
    <row r="1245" ht="124.8" spans="1:6">
      <c r="A1245" s="15">
        <v>1242</v>
      </c>
      <c r="B1245" s="16" t="s">
        <v>8</v>
      </c>
      <c r="C1245" s="17" t="s">
        <v>2457</v>
      </c>
      <c r="D1245" s="18" t="s">
        <v>336</v>
      </c>
      <c r="E1245" s="17" t="s">
        <v>2458</v>
      </c>
      <c r="F1245" s="19"/>
    </row>
    <row r="1246" ht="46.8" spans="1:6">
      <c r="A1246" s="15">
        <v>1243</v>
      </c>
      <c r="B1246" s="16" t="s">
        <v>8</v>
      </c>
      <c r="C1246" s="17" t="s">
        <v>2459</v>
      </c>
      <c r="D1246" s="18" t="s">
        <v>336</v>
      </c>
      <c r="E1246" s="17" t="s">
        <v>2460</v>
      </c>
      <c r="F1246" s="19"/>
    </row>
    <row r="1247" ht="93.6" spans="1:6">
      <c r="A1247" s="15">
        <v>1244</v>
      </c>
      <c r="B1247" s="16" t="s">
        <v>8</v>
      </c>
      <c r="C1247" s="17" t="s">
        <v>2461</v>
      </c>
      <c r="D1247" s="18" t="s">
        <v>336</v>
      </c>
      <c r="E1247" s="17" t="s">
        <v>2462</v>
      </c>
      <c r="F1247" s="19"/>
    </row>
    <row r="1248" ht="78" spans="1:6">
      <c r="A1248" s="15">
        <v>1245</v>
      </c>
      <c r="B1248" s="16" t="s">
        <v>8</v>
      </c>
      <c r="C1248" s="17" t="s">
        <v>2463</v>
      </c>
      <c r="D1248" s="18" t="s">
        <v>336</v>
      </c>
      <c r="E1248" s="17" t="s">
        <v>2464</v>
      </c>
      <c r="F1248" s="19"/>
    </row>
    <row r="1249" ht="124.8" spans="1:6">
      <c r="A1249" s="15">
        <v>1246</v>
      </c>
      <c r="B1249" s="16" t="s">
        <v>8</v>
      </c>
      <c r="C1249" s="17" t="s">
        <v>2465</v>
      </c>
      <c r="D1249" s="18" t="s">
        <v>336</v>
      </c>
      <c r="E1249" s="17" t="s">
        <v>2466</v>
      </c>
      <c r="F1249" s="19"/>
    </row>
    <row r="1250" ht="78" spans="1:6">
      <c r="A1250" s="15">
        <v>1247</v>
      </c>
      <c r="B1250" s="16" t="s">
        <v>8</v>
      </c>
      <c r="C1250" s="17" t="s">
        <v>2467</v>
      </c>
      <c r="D1250" s="18" t="s">
        <v>336</v>
      </c>
      <c r="E1250" s="17" t="s">
        <v>2468</v>
      </c>
      <c r="F1250" s="19"/>
    </row>
    <row r="1251" ht="62.4" spans="1:6">
      <c r="A1251" s="15">
        <v>1248</v>
      </c>
      <c r="B1251" s="16" t="s">
        <v>8</v>
      </c>
      <c r="C1251" s="17" t="s">
        <v>2469</v>
      </c>
      <c r="D1251" s="18" t="s">
        <v>336</v>
      </c>
      <c r="E1251" s="17" t="s">
        <v>2470</v>
      </c>
      <c r="F1251" s="19"/>
    </row>
    <row r="1252" ht="140.4" spans="1:6">
      <c r="A1252" s="15">
        <v>1249</v>
      </c>
      <c r="B1252" s="16" t="s">
        <v>8</v>
      </c>
      <c r="C1252" s="17" t="s">
        <v>2471</v>
      </c>
      <c r="D1252" s="18" t="s">
        <v>336</v>
      </c>
      <c r="E1252" s="17" t="s">
        <v>2472</v>
      </c>
      <c r="F1252" s="19"/>
    </row>
    <row r="1253" ht="202.8" spans="1:6">
      <c r="A1253" s="15">
        <v>1250</v>
      </c>
      <c r="B1253" s="16" t="s">
        <v>8</v>
      </c>
      <c r="C1253" s="17" t="s">
        <v>2473</v>
      </c>
      <c r="D1253" s="18" t="s">
        <v>336</v>
      </c>
      <c r="E1253" s="17" t="s">
        <v>2474</v>
      </c>
      <c r="F1253" s="19"/>
    </row>
    <row r="1254" ht="78" spans="1:6">
      <c r="A1254" s="15">
        <v>1251</v>
      </c>
      <c r="B1254" s="16" t="s">
        <v>8</v>
      </c>
      <c r="C1254" s="17" t="s">
        <v>2475</v>
      </c>
      <c r="D1254" s="18" t="s">
        <v>336</v>
      </c>
      <c r="E1254" s="17" t="s">
        <v>2476</v>
      </c>
      <c r="F1254" s="19"/>
    </row>
    <row r="1255" ht="46.8" spans="1:6">
      <c r="A1255" s="15">
        <v>1252</v>
      </c>
      <c r="B1255" s="16" t="s">
        <v>8</v>
      </c>
      <c r="C1255" s="17" t="s">
        <v>2477</v>
      </c>
      <c r="D1255" s="18" t="s">
        <v>336</v>
      </c>
      <c r="E1255" s="17" t="s">
        <v>2478</v>
      </c>
      <c r="F1255" s="19"/>
    </row>
    <row r="1256" ht="78" spans="1:6">
      <c r="A1256" s="15">
        <v>1253</v>
      </c>
      <c r="B1256" s="16" t="s">
        <v>8</v>
      </c>
      <c r="C1256" s="17" t="s">
        <v>2479</v>
      </c>
      <c r="D1256" s="18" t="s">
        <v>336</v>
      </c>
      <c r="E1256" s="17" t="s">
        <v>2480</v>
      </c>
      <c r="F1256" s="19"/>
    </row>
    <row r="1257" ht="109.2" spans="1:6">
      <c r="A1257" s="15">
        <v>1254</v>
      </c>
      <c r="B1257" s="16" t="s">
        <v>8</v>
      </c>
      <c r="C1257" s="17" t="s">
        <v>2481</v>
      </c>
      <c r="D1257" s="18" t="s">
        <v>336</v>
      </c>
      <c r="E1257" s="17" t="s">
        <v>2482</v>
      </c>
      <c r="F1257" s="19"/>
    </row>
    <row r="1258" ht="78" spans="1:6">
      <c r="A1258" s="15">
        <v>1255</v>
      </c>
      <c r="B1258" s="16" t="s">
        <v>8</v>
      </c>
      <c r="C1258" s="17" t="s">
        <v>2483</v>
      </c>
      <c r="D1258" s="18" t="s">
        <v>336</v>
      </c>
      <c r="E1258" s="17" t="s">
        <v>2484</v>
      </c>
      <c r="F1258" s="19"/>
    </row>
    <row r="1259" ht="62.4" spans="1:6">
      <c r="A1259" s="15">
        <v>1256</v>
      </c>
      <c r="B1259" s="16" t="s">
        <v>8</v>
      </c>
      <c r="C1259" s="17" t="s">
        <v>2485</v>
      </c>
      <c r="D1259" s="18" t="s">
        <v>336</v>
      </c>
      <c r="E1259" s="17" t="s">
        <v>2486</v>
      </c>
      <c r="F1259" s="19"/>
    </row>
  </sheetData>
  <mergeCells count="1">
    <mergeCell ref="A2:F2"/>
  </mergeCells>
  <conditionalFormatting sqref="A2:A3">
    <cfRule type="duplicateValues" dxfId="0" priority="1"/>
  </conditionalFormatting>
  <conditionalFormatting sqref="A4:A1259">
    <cfRule type="duplicateValues" dxfId="0" priority="2"/>
  </conditionalFormatting>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16"/>
  <sheetViews>
    <sheetView tabSelected="1" topLeftCell="A214" workbookViewId="0">
      <selection activeCell="C215" sqref="C215"/>
    </sheetView>
  </sheetViews>
  <sheetFormatPr defaultColWidth="9" defaultRowHeight="14.4" outlineLevelCol="6"/>
  <cols>
    <col min="1" max="1" width="5.62962962962963" customWidth="1"/>
    <col min="2" max="2" width="12" customWidth="1"/>
    <col min="3" max="3" width="18.8796296296296" customWidth="1"/>
    <col min="4" max="4" width="11.8796296296296" customWidth="1"/>
    <col min="5" max="5" width="9.62962962962963" customWidth="1"/>
    <col min="6" max="6" width="30.6296296296296" customWidth="1"/>
    <col min="7" max="7" width="34" customWidth="1"/>
  </cols>
  <sheetData>
    <row r="1" ht="15.6" spans="1:7">
      <c r="A1" s="1" t="s">
        <v>2487</v>
      </c>
      <c r="B1" s="2">
        <v>2</v>
      </c>
      <c r="C1" s="2"/>
      <c r="D1" s="1"/>
      <c r="E1" s="1"/>
      <c r="F1" s="2"/>
      <c r="G1" s="3"/>
    </row>
    <row r="2" ht="30.6" spans="1:7">
      <c r="A2" s="4" t="s">
        <v>2488</v>
      </c>
      <c r="B2" s="5"/>
      <c r="C2" s="5"/>
      <c r="D2" s="4"/>
      <c r="E2" s="4"/>
      <c r="F2" s="5"/>
      <c r="G2" s="6"/>
    </row>
    <row r="3" ht="17.4" spans="1:7">
      <c r="A3" s="7" t="s">
        <v>2</v>
      </c>
      <c r="B3" s="8" t="s">
        <v>2489</v>
      </c>
      <c r="C3" s="8" t="s">
        <v>4</v>
      </c>
      <c r="D3" s="7" t="s">
        <v>2490</v>
      </c>
      <c r="E3" s="7" t="s">
        <v>2491</v>
      </c>
      <c r="F3" s="8" t="s">
        <v>2492</v>
      </c>
      <c r="G3" s="7" t="s">
        <v>2493</v>
      </c>
    </row>
    <row r="4" ht="69.6" spans="1:7">
      <c r="A4" s="9">
        <v>1</v>
      </c>
      <c r="B4" s="10" t="s">
        <v>8</v>
      </c>
      <c r="C4" s="10" t="s">
        <v>2494</v>
      </c>
      <c r="D4" s="10" t="s">
        <v>43</v>
      </c>
      <c r="E4" s="10" t="s">
        <v>2495</v>
      </c>
      <c r="F4" s="10" t="s">
        <v>2496</v>
      </c>
      <c r="G4" s="10" t="s">
        <v>2497</v>
      </c>
    </row>
    <row r="5" ht="52.2" spans="1:7">
      <c r="A5" s="9">
        <v>2</v>
      </c>
      <c r="B5" s="10" t="s">
        <v>8</v>
      </c>
      <c r="C5" s="10" t="s">
        <v>2498</v>
      </c>
      <c r="D5" s="10" t="s">
        <v>10</v>
      </c>
      <c r="E5" s="10" t="s">
        <v>2495</v>
      </c>
      <c r="F5" s="10" t="s">
        <v>2499</v>
      </c>
      <c r="G5" s="10"/>
    </row>
    <row r="6" ht="69.6" spans="1:7">
      <c r="A6" s="9">
        <v>3</v>
      </c>
      <c r="B6" s="10" t="s">
        <v>8</v>
      </c>
      <c r="C6" s="10" t="s">
        <v>2500</v>
      </c>
      <c r="D6" s="10" t="s">
        <v>43</v>
      </c>
      <c r="E6" s="10" t="s">
        <v>2495</v>
      </c>
      <c r="F6" s="10" t="s">
        <v>2501</v>
      </c>
      <c r="G6" s="10" t="s">
        <v>2497</v>
      </c>
    </row>
    <row r="7" ht="104.4" spans="1:7">
      <c r="A7" s="9">
        <v>4</v>
      </c>
      <c r="B7" s="10" t="s">
        <v>8</v>
      </c>
      <c r="C7" s="10" t="s">
        <v>2502</v>
      </c>
      <c r="D7" s="10" t="s">
        <v>43</v>
      </c>
      <c r="E7" s="10" t="s">
        <v>2495</v>
      </c>
      <c r="F7" s="10" t="s">
        <v>2503</v>
      </c>
      <c r="G7" s="10" t="s">
        <v>2497</v>
      </c>
    </row>
    <row r="8" ht="69.6" spans="1:7">
      <c r="A8" s="9">
        <v>5</v>
      </c>
      <c r="B8" s="10" t="s">
        <v>8</v>
      </c>
      <c r="C8" s="10" t="s">
        <v>2504</v>
      </c>
      <c r="D8" s="10" t="s">
        <v>43</v>
      </c>
      <c r="E8" s="10" t="s">
        <v>2495</v>
      </c>
      <c r="F8" s="10" t="s">
        <v>2505</v>
      </c>
      <c r="G8" s="10" t="s">
        <v>2497</v>
      </c>
    </row>
    <row r="9" ht="52.2" spans="1:7">
      <c r="A9" s="9">
        <v>6</v>
      </c>
      <c r="B9" s="10" t="s">
        <v>8</v>
      </c>
      <c r="C9" s="10" t="s">
        <v>2506</v>
      </c>
      <c r="D9" s="10" t="s">
        <v>43</v>
      </c>
      <c r="E9" s="10" t="s">
        <v>2495</v>
      </c>
      <c r="F9" s="10" t="s">
        <v>2505</v>
      </c>
      <c r="G9" s="10" t="s">
        <v>2497</v>
      </c>
    </row>
    <row r="10" ht="52.2" spans="1:7">
      <c r="A10" s="9">
        <v>7</v>
      </c>
      <c r="B10" s="10" t="s">
        <v>8</v>
      </c>
      <c r="C10" s="10" t="s">
        <v>2507</v>
      </c>
      <c r="D10" s="10" t="s">
        <v>43</v>
      </c>
      <c r="E10" s="10" t="s">
        <v>2495</v>
      </c>
      <c r="F10" s="10" t="s">
        <v>2508</v>
      </c>
      <c r="G10" s="10" t="s">
        <v>2497</v>
      </c>
    </row>
    <row r="11" ht="208.8" spans="1:7">
      <c r="A11" s="9">
        <v>8</v>
      </c>
      <c r="B11" s="10" t="s">
        <v>8</v>
      </c>
      <c r="C11" s="10" t="s">
        <v>2509</v>
      </c>
      <c r="D11" s="10" t="s">
        <v>43</v>
      </c>
      <c r="E11" s="10" t="s">
        <v>2495</v>
      </c>
      <c r="F11" s="10" t="s">
        <v>2510</v>
      </c>
      <c r="G11" s="10" t="s">
        <v>2511</v>
      </c>
    </row>
    <row r="12" ht="87" spans="1:7">
      <c r="A12" s="9">
        <v>9</v>
      </c>
      <c r="B12" s="10" t="s">
        <v>8</v>
      </c>
      <c r="C12" s="10" t="s">
        <v>2512</v>
      </c>
      <c r="D12" s="10" t="s">
        <v>336</v>
      </c>
      <c r="E12" s="10" t="s">
        <v>2495</v>
      </c>
      <c r="F12" s="10" t="s">
        <v>2513</v>
      </c>
      <c r="G12" s="10" t="s">
        <v>2514</v>
      </c>
    </row>
    <row r="13" ht="69.6" spans="1:7">
      <c r="A13" s="9">
        <v>10</v>
      </c>
      <c r="B13" s="10" t="s">
        <v>8</v>
      </c>
      <c r="C13" s="10" t="s">
        <v>352</v>
      </c>
      <c r="D13" s="10" t="s">
        <v>336</v>
      </c>
      <c r="E13" s="10" t="s">
        <v>2495</v>
      </c>
      <c r="F13" s="10" t="s">
        <v>2513</v>
      </c>
      <c r="G13" s="10" t="s">
        <v>2497</v>
      </c>
    </row>
    <row r="14" ht="52.2" spans="1:7">
      <c r="A14" s="9">
        <v>11</v>
      </c>
      <c r="B14" s="10" t="s">
        <v>8</v>
      </c>
      <c r="C14" s="10" t="s">
        <v>2515</v>
      </c>
      <c r="D14" s="10" t="s">
        <v>336</v>
      </c>
      <c r="E14" s="10" t="s">
        <v>2495</v>
      </c>
      <c r="F14" s="10" t="s">
        <v>2513</v>
      </c>
      <c r="G14" s="10" t="s">
        <v>2497</v>
      </c>
    </row>
    <row r="15" ht="69.6" spans="1:7">
      <c r="A15" s="9">
        <v>12</v>
      </c>
      <c r="B15" s="10" t="s">
        <v>8</v>
      </c>
      <c r="C15" s="10" t="s">
        <v>2516</v>
      </c>
      <c r="D15" s="10" t="s">
        <v>336</v>
      </c>
      <c r="E15" s="10" t="s">
        <v>2495</v>
      </c>
      <c r="F15" s="10" t="s">
        <v>2517</v>
      </c>
      <c r="G15" s="10" t="s">
        <v>2518</v>
      </c>
    </row>
    <row r="16" ht="69.6" spans="1:7">
      <c r="A16" s="9">
        <v>13</v>
      </c>
      <c r="B16" s="10" t="s">
        <v>8</v>
      </c>
      <c r="C16" s="10" t="s">
        <v>2519</v>
      </c>
      <c r="D16" s="10" t="s">
        <v>336</v>
      </c>
      <c r="E16" s="10" t="s">
        <v>2495</v>
      </c>
      <c r="F16" s="10" t="s">
        <v>2517</v>
      </c>
      <c r="G16" s="10" t="s">
        <v>2518</v>
      </c>
    </row>
    <row r="17" ht="87" spans="1:7">
      <c r="A17" s="9">
        <v>14</v>
      </c>
      <c r="B17" s="10" t="s">
        <v>8</v>
      </c>
      <c r="C17" s="10" t="s">
        <v>2520</v>
      </c>
      <c r="D17" s="10" t="s">
        <v>336</v>
      </c>
      <c r="E17" s="10" t="s">
        <v>2495</v>
      </c>
      <c r="F17" s="10" t="s">
        <v>2517</v>
      </c>
      <c r="G17" s="10" t="s">
        <v>2518</v>
      </c>
    </row>
    <row r="18" ht="121.8" spans="1:7">
      <c r="A18" s="9">
        <v>15</v>
      </c>
      <c r="B18" s="10" t="s">
        <v>8</v>
      </c>
      <c r="C18" s="10" t="s">
        <v>2521</v>
      </c>
      <c r="D18" s="10" t="s">
        <v>336</v>
      </c>
      <c r="E18" s="10" t="s">
        <v>2495</v>
      </c>
      <c r="F18" s="10" t="s">
        <v>2517</v>
      </c>
      <c r="G18" s="10" t="s">
        <v>2518</v>
      </c>
    </row>
    <row r="19" ht="104.4" spans="1:7">
      <c r="A19" s="9">
        <v>16</v>
      </c>
      <c r="B19" s="10" t="s">
        <v>8</v>
      </c>
      <c r="C19" s="10" t="s">
        <v>2522</v>
      </c>
      <c r="D19" s="10" t="s">
        <v>336</v>
      </c>
      <c r="E19" s="10" t="s">
        <v>2495</v>
      </c>
      <c r="F19" s="10" t="s">
        <v>2517</v>
      </c>
      <c r="G19" s="10" t="s">
        <v>2518</v>
      </c>
    </row>
    <row r="20" ht="87" spans="1:7">
      <c r="A20" s="9">
        <v>17</v>
      </c>
      <c r="B20" s="10" t="s">
        <v>8</v>
      </c>
      <c r="C20" s="10" t="s">
        <v>2523</v>
      </c>
      <c r="D20" s="10" t="s">
        <v>336</v>
      </c>
      <c r="E20" s="10" t="s">
        <v>2495</v>
      </c>
      <c r="F20" s="10" t="s">
        <v>2524</v>
      </c>
      <c r="G20" s="10" t="s">
        <v>2518</v>
      </c>
    </row>
    <row r="21" ht="87" spans="1:7">
      <c r="A21" s="9">
        <v>18</v>
      </c>
      <c r="B21" s="10" t="s">
        <v>8</v>
      </c>
      <c r="C21" s="10" t="s">
        <v>2525</v>
      </c>
      <c r="D21" s="10" t="s">
        <v>336</v>
      </c>
      <c r="E21" s="10" t="s">
        <v>2495</v>
      </c>
      <c r="F21" s="10" t="s">
        <v>2524</v>
      </c>
      <c r="G21" s="10" t="s">
        <v>2518</v>
      </c>
    </row>
    <row r="22" ht="69.6" spans="1:7">
      <c r="A22" s="9">
        <v>19</v>
      </c>
      <c r="B22" s="10" t="s">
        <v>8</v>
      </c>
      <c r="C22" s="10" t="s">
        <v>2526</v>
      </c>
      <c r="D22" s="10" t="s">
        <v>336</v>
      </c>
      <c r="E22" s="10" t="s">
        <v>2495</v>
      </c>
      <c r="F22" s="10" t="s">
        <v>2524</v>
      </c>
      <c r="G22" s="10" t="s">
        <v>2518</v>
      </c>
    </row>
    <row r="23" ht="121.8" spans="1:7">
      <c r="A23" s="9">
        <v>20</v>
      </c>
      <c r="B23" s="10" t="s">
        <v>8</v>
      </c>
      <c r="C23" s="10" t="s">
        <v>2527</v>
      </c>
      <c r="D23" s="10" t="s">
        <v>336</v>
      </c>
      <c r="E23" s="10" t="s">
        <v>2495</v>
      </c>
      <c r="F23" s="10" t="s">
        <v>2524</v>
      </c>
      <c r="G23" s="10" t="s">
        <v>2518</v>
      </c>
    </row>
    <row r="24" ht="69.6" spans="1:7">
      <c r="A24" s="9">
        <v>21</v>
      </c>
      <c r="B24" s="10" t="s">
        <v>8</v>
      </c>
      <c r="C24" s="10" t="s">
        <v>2528</v>
      </c>
      <c r="D24" s="10" t="s">
        <v>336</v>
      </c>
      <c r="E24" s="10" t="s">
        <v>2495</v>
      </c>
      <c r="F24" s="10" t="s">
        <v>2524</v>
      </c>
      <c r="G24" s="10" t="s">
        <v>2518</v>
      </c>
    </row>
    <row r="25" ht="69.6" spans="1:7">
      <c r="A25" s="9">
        <v>22</v>
      </c>
      <c r="B25" s="10" t="s">
        <v>8</v>
      </c>
      <c r="C25" s="10" t="s">
        <v>2529</v>
      </c>
      <c r="D25" s="10" t="s">
        <v>336</v>
      </c>
      <c r="E25" s="10" t="s">
        <v>2495</v>
      </c>
      <c r="F25" s="10" t="s">
        <v>2524</v>
      </c>
      <c r="G25" s="10" t="s">
        <v>2518</v>
      </c>
    </row>
    <row r="26" ht="69.6" spans="1:7">
      <c r="A26" s="9">
        <v>23</v>
      </c>
      <c r="B26" s="10" t="s">
        <v>8</v>
      </c>
      <c r="C26" s="10" t="s">
        <v>2530</v>
      </c>
      <c r="D26" s="10" t="s">
        <v>336</v>
      </c>
      <c r="E26" s="10" t="s">
        <v>2495</v>
      </c>
      <c r="F26" s="10" t="s">
        <v>2531</v>
      </c>
      <c r="G26" s="10" t="s">
        <v>2518</v>
      </c>
    </row>
    <row r="27" ht="104.4" spans="1:7">
      <c r="A27" s="9">
        <v>24</v>
      </c>
      <c r="B27" s="10" t="s">
        <v>8</v>
      </c>
      <c r="C27" s="10" t="s">
        <v>2532</v>
      </c>
      <c r="D27" s="10" t="s">
        <v>336</v>
      </c>
      <c r="E27" s="10" t="s">
        <v>2495</v>
      </c>
      <c r="F27" s="10" t="s">
        <v>2533</v>
      </c>
      <c r="G27" s="10" t="s">
        <v>2518</v>
      </c>
    </row>
    <row r="28" ht="156.6" spans="1:7">
      <c r="A28" s="9">
        <v>25</v>
      </c>
      <c r="B28" s="10" t="s">
        <v>8</v>
      </c>
      <c r="C28" s="10" t="s">
        <v>2534</v>
      </c>
      <c r="D28" s="10" t="s">
        <v>336</v>
      </c>
      <c r="E28" s="10" t="s">
        <v>2495</v>
      </c>
      <c r="F28" s="10" t="s">
        <v>2535</v>
      </c>
      <c r="G28" s="10" t="s">
        <v>2536</v>
      </c>
    </row>
    <row r="29" ht="139.2" spans="1:7">
      <c r="A29" s="9">
        <v>26</v>
      </c>
      <c r="B29" s="10" t="s">
        <v>8</v>
      </c>
      <c r="C29" s="10" t="s">
        <v>2537</v>
      </c>
      <c r="D29" s="10" t="s">
        <v>336</v>
      </c>
      <c r="E29" s="10" t="s">
        <v>2495</v>
      </c>
      <c r="F29" s="10" t="s">
        <v>2535</v>
      </c>
      <c r="G29" s="10" t="s">
        <v>2497</v>
      </c>
    </row>
    <row r="30" ht="69.6" spans="1:7">
      <c r="A30" s="9">
        <v>27</v>
      </c>
      <c r="B30" s="10" t="s">
        <v>8</v>
      </c>
      <c r="C30" s="10" t="s">
        <v>2538</v>
      </c>
      <c r="D30" s="10" t="s">
        <v>336</v>
      </c>
      <c r="E30" s="10" t="s">
        <v>2495</v>
      </c>
      <c r="F30" s="10" t="s">
        <v>2535</v>
      </c>
      <c r="G30" s="10" t="s">
        <v>2497</v>
      </c>
    </row>
    <row r="31" ht="104.4" spans="1:7">
      <c r="A31" s="9">
        <v>28</v>
      </c>
      <c r="B31" s="10" t="s">
        <v>8</v>
      </c>
      <c r="C31" s="10" t="s">
        <v>2539</v>
      </c>
      <c r="D31" s="10" t="s">
        <v>336</v>
      </c>
      <c r="E31" s="10" t="s">
        <v>2495</v>
      </c>
      <c r="F31" s="10" t="s">
        <v>2540</v>
      </c>
      <c r="G31" s="10" t="s">
        <v>2497</v>
      </c>
    </row>
    <row r="32" ht="69.6" spans="1:7">
      <c r="A32" s="9">
        <v>29</v>
      </c>
      <c r="B32" s="10" t="s">
        <v>8</v>
      </c>
      <c r="C32" s="10" t="s">
        <v>2541</v>
      </c>
      <c r="D32" s="10" t="s">
        <v>336</v>
      </c>
      <c r="E32" s="10" t="s">
        <v>2495</v>
      </c>
      <c r="F32" s="10" t="s">
        <v>2542</v>
      </c>
      <c r="G32" s="10" t="s">
        <v>2497</v>
      </c>
    </row>
    <row r="33" ht="87" spans="1:7">
      <c r="A33" s="9">
        <v>30</v>
      </c>
      <c r="B33" s="10" t="s">
        <v>8</v>
      </c>
      <c r="C33" s="10" t="s">
        <v>2543</v>
      </c>
      <c r="D33" s="10" t="s">
        <v>336</v>
      </c>
      <c r="E33" s="10" t="s">
        <v>2495</v>
      </c>
      <c r="F33" s="10" t="s">
        <v>2542</v>
      </c>
      <c r="G33" s="10" t="s">
        <v>2497</v>
      </c>
    </row>
    <row r="34" ht="52.2" spans="1:7">
      <c r="A34" s="9">
        <v>31</v>
      </c>
      <c r="B34" s="10" t="s">
        <v>8</v>
      </c>
      <c r="C34" s="10" t="s">
        <v>2544</v>
      </c>
      <c r="D34" s="10" t="s">
        <v>336</v>
      </c>
      <c r="E34" s="10" t="s">
        <v>2495</v>
      </c>
      <c r="F34" s="10" t="s">
        <v>2542</v>
      </c>
      <c r="G34" s="10" t="s">
        <v>2497</v>
      </c>
    </row>
    <row r="35" ht="69.6" spans="1:7">
      <c r="A35" s="9">
        <v>32</v>
      </c>
      <c r="B35" s="10" t="s">
        <v>8</v>
      </c>
      <c r="C35" s="10" t="s">
        <v>2545</v>
      </c>
      <c r="D35" s="10" t="s">
        <v>336</v>
      </c>
      <c r="E35" s="10" t="s">
        <v>2495</v>
      </c>
      <c r="F35" s="10" t="s">
        <v>2542</v>
      </c>
      <c r="G35" s="10" t="s">
        <v>2497</v>
      </c>
    </row>
    <row r="36" ht="52.2" spans="1:7">
      <c r="A36" s="9">
        <v>33</v>
      </c>
      <c r="B36" s="10" t="s">
        <v>8</v>
      </c>
      <c r="C36" s="10" t="s">
        <v>2546</v>
      </c>
      <c r="D36" s="10" t="s">
        <v>336</v>
      </c>
      <c r="E36" s="10" t="s">
        <v>2495</v>
      </c>
      <c r="F36" s="10" t="s">
        <v>2542</v>
      </c>
      <c r="G36" s="10" t="s">
        <v>2497</v>
      </c>
    </row>
    <row r="37" ht="87" spans="1:7">
      <c r="A37" s="9">
        <v>34</v>
      </c>
      <c r="B37" s="10" t="s">
        <v>8</v>
      </c>
      <c r="C37" s="10" t="s">
        <v>2547</v>
      </c>
      <c r="D37" s="10" t="s">
        <v>336</v>
      </c>
      <c r="E37" s="10" t="s">
        <v>2495</v>
      </c>
      <c r="F37" s="10" t="s">
        <v>2542</v>
      </c>
      <c r="G37" s="10" t="s">
        <v>2497</v>
      </c>
    </row>
    <row r="38" ht="69.6" spans="1:7">
      <c r="A38" s="9">
        <v>35</v>
      </c>
      <c r="B38" s="10" t="s">
        <v>8</v>
      </c>
      <c r="C38" s="10" t="s">
        <v>2548</v>
      </c>
      <c r="D38" s="10" t="s">
        <v>336</v>
      </c>
      <c r="E38" s="10" t="s">
        <v>2495</v>
      </c>
      <c r="F38" s="10" t="s">
        <v>2542</v>
      </c>
      <c r="G38" s="10" t="s">
        <v>2497</v>
      </c>
    </row>
    <row r="39" ht="52.2" spans="1:7">
      <c r="A39" s="9">
        <v>36</v>
      </c>
      <c r="B39" s="10" t="s">
        <v>8</v>
      </c>
      <c r="C39" s="10" t="s">
        <v>2549</v>
      </c>
      <c r="D39" s="10" t="s">
        <v>336</v>
      </c>
      <c r="E39" s="10" t="s">
        <v>2495</v>
      </c>
      <c r="F39" s="10" t="s">
        <v>2550</v>
      </c>
      <c r="G39" s="10" t="s">
        <v>2497</v>
      </c>
    </row>
    <row r="40" ht="121.8" spans="1:7">
      <c r="A40" s="9">
        <v>37</v>
      </c>
      <c r="B40" s="10" t="s">
        <v>8</v>
      </c>
      <c r="C40" s="10" t="s">
        <v>2551</v>
      </c>
      <c r="D40" s="10" t="s">
        <v>336</v>
      </c>
      <c r="E40" s="10" t="s">
        <v>2495</v>
      </c>
      <c r="F40" s="10" t="s">
        <v>2550</v>
      </c>
      <c r="G40" s="10" t="s">
        <v>2497</v>
      </c>
    </row>
    <row r="41" ht="174" spans="1:7">
      <c r="A41" s="9">
        <v>38</v>
      </c>
      <c r="B41" s="10" t="s">
        <v>8</v>
      </c>
      <c r="C41" s="10" t="s">
        <v>2552</v>
      </c>
      <c r="D41" s="10" t="s">
        <v>336</v>
      </c>
      <c r="E41" s="10" t="s">
        <v>2495</v>
      </c>
      <c r="F41" s="10" t="s">
        <v>2550</v>
      </c>
      <c r="G41" s="10" t="s">
        <v>2497</v>
      </c>
    </row>
    <row r="42" ht="69.6" spans="1:7">
      <c r="A42" s="9">
        <v>39</v>
      </c>
      <c r="B42" s="10" t="s">
        <v>8</v>
      </c>
      <c r="C42" s="10" t="s">
        <v>2553</v>
      </c>
      <c r="D42" s="10" t="s">
        <v>336</v>
      </c>
      <c r="E42" s="10" t="s">
        <v>2495</v>
      </c>
      <c r="F42" s="10" t="s">
        <v>2550</v>
      </c>
      <c r="G42" s="10" t="s">
        <v>2497</v>
      </c>
    </row>
    <row r="43" ht="69.6" spans="1:7">
      <c r="A43" s="9">
        <v>40</v>
      </c>
      <c r="B43" s="10" t="s">
        <v>8</v>
      </c>
      <c r="C43" s="10" t="s">
        <v>2554</v>
      </c>
      <c r="D43" s="10" t="s">
        <v>336</v>
      </c>
      <c r="E43" s="10" t="s">
        <v>2495</v>
      </c>
      <c r="F43" s="10" t="s">
        <v>2550</v>
      </c>
      <c r="G43" s="10" t="s">
        <v>2497</v>
      </c>
    </row>
    <row r="44" ht="52.2" spans="1:7">
      <c r="A44" s="9">
        <v>41</v>
      </c>
      <c r="B44" s="10" t="s">
        <v>8</v>
      </c>
      <c r="C44" s="10" t="s">
        <v>2555</v>
      </c>
      <c r="D44" s="10" t="s">
        <v>336</v>
      </c>
      <c r="E44" s="10" t="s">
        <v>2495</v>
      </c>
      <c r="F44" s="10" t="s">
        <v>2550</v>
      </c>
      <c r="G44" s="10" t="s">
        <v>2497</v>
      </c>
    </row>
    <row r="45" ht="69.6" spans="1:7">
      <c r="A45" s="9">
        <v>42</v>
      </c>
      <c r="B45" s="10" t="s">
        <v>8</v>
      </c>
      <c r="C45" s="10" t="s">
        <v>2556</v>
      </c>
      <c r="D45" s="10" t="s">
        <v>336</v>
      </c>
      <c r="E45" s="10" t="s">
        <v>2495</v>
      </c>
      <c r="F45" s="10" t="s">
        <v>2557</v>
      </c>
      <c r="G45" s="10" t="s">
        <v>2497</v>
      </c>
    </row>
    <row r="46" ht="139.2" spans="1:7">
      <c r="A46" s="9">
        <v>43</v>
      </c>
      <c r="B46" s="10" t="s">
        <v>8</v>
      </c>
      <c r="C46" s="10" t="s">
        <v>2558</v>
      </c>
      <c r="D46" s="10" t="s">
        <v>336</v>
      </c>
      <c r="E46" s="10" t="s">
        <v>2495</v>
      </c>
      <c r="F46" s="10" t="s">
        <v>2557</v>
      </c>
      <c r="G46" s="10" t="s">
        <v>2497</v>
      </c>
    </row>
    <row r="47" ht="52.2" spans="1:7">
      <c r="A47" s="9">
        <v>44</v>
      </c>
      <c r="B47" s="10" t="s">
        <v>8</v>
      </c>
      <c r="C47" s="10" t="s">
        <v>2559</v>
      </c>
      <c r="D47" s="10" t="s">
        <v>336</v>
      </c>
      <c r="E47" s="10" t="s">
        <v>2495</v>
      </c>
      <c r="F47" s="10" t="s">
        <v>2560</v>
      </c>
      <c r="G47" s="10" t="s">
        <v>2497</v>
      </c>
    </row>
    <row r="48" ht="104.4" spans="1:7">
      <c r="A48" s="9">
        <v>45</v>
      </c>
      <c r="B48" s="10" t="s">
        <v>8</v>
      </c>
      <c r="C48" s="10" t="s">
        <v>2561</v>
      </c>
      <c r="D48" s="10" t="s">
        <v>336</v>
      </c>
      <c r="E48" s="10" t="s">
        <v>2495</v>
      </c>
      <c r="F48" s="10" t="s">
        <v>2562</v>
      </c>
      <c r="G48" s="10" t="s">
        <v>2497</v>
      </c>
    </row>
    <row r="49" ht="121.8" spans="1:7">
      <c r="A49" s="9">
        <v>46</v>
      </c>
      <c r="B49" s="10" t="s">
        <v>8</v>
      </c>
      <c r="C49" s="10" t="s">
        <v>2563</v>
      </c>
      <c r="D49" s="10" t="s">
        <v>77</v>
      </c>
      <c r="E49" s="10" t="s">
        <v>2495</v>
      </c>
      <c r="F49" s="10" t="s">
        <v>2564</v>
      </c>
      <c r="G49" s="10" t="s">
        <v>2565</v>
      </c>
    </row>
    <row r="50" ht="139.2" spans="1:7">
      <c r="A50" s="9">
        <v>47</v>
      </c>
      <c r="B50" s="10" t="s">
        <v>8</v>
      </c>
      <c r="C50" s="10" t="s">
        <v>2566</v>
      </c>
      <c r="D50" s="10" t="s">
        <v>336</v>
      </c>
      <c r="E50" s="10" t="s">
        <v>2495</v>
      </c>
      <c r="F50" s="10" t="s">
        <v>2567</v>
      </c>
      <c r="G50" s="10" t="s">
        <v>2497</v>
      </c>
    </row>
    <row r="51" ht="139.2" spans="1:7">
      <c r="A51" s="9">
        <v>48</v>
      </c>
      <c r="B51" s="10" t="s">
        <v>8</v>
      </c>
      <c r="C51" s="10" t="s">
        <v>2568</v>
      </c>
      <c r="D51" s="10" t="s">
        <v>336</v>
      </c>
      <c r="E51" s="10" t="s">
        <v>2495</v>
      </c>
      <c r="F51" s="10" t="s">
        <v>2567</v>
      </c>
      <c r="G51" s="10" t="s">
        <v>2497</v>
      </c>
    </row>
    <row r="52" ht="191.4" spans="1:7">
      <c r="A52" s="9">
        <v>49</v>
      </c>
      <c r="B52" s="10" t="s">
        <v>8</v>
      </c>
      <c r="C52" s="10" t="s">
        <v>2569</v>
      </c>
      <c r="D52" s="10" t="s">
        <v>336</v>
      </c>
      <c r="E52" s="10" t="s">
        <v>2495</v>
      </c>
      <c r="F52" s="10" t="s">
        <v>2567</v>
      </c>
      <c r="G52" s="10" t="s">
        <v>2497</v>
      </c>
    </row>
    <row r="53" ht="243.6" spans="1:7">
      <c r="A53" s="9">
        <v>50</v>
      </c>
      <c r="B53" s="10" t="s">
        <v>8</v>
      </c>
      <c r="C53" s="10" t="s">
        <v>2570</v>
      </c>
      <c r="D53" s="10" t="s">
        <v>336</v>
      </c>
      <c r="E53" s="10" t="s">
        <v>2495</v>
      </c>
      <c r="F53" s="10" t="s">
        <v>2571</v>
      </c>
      <c r="G53" s="10" t="s">
        <v>2572</v>
      </c>
    </row>
    <row r="54" ht="191.4" spans="1:7">
      <c r="A54" s="9">
        <v>51</v>
      </c>
      <c r="B54" s="10" t="s">
        <v>8</v>
      </c>
      <c r="C54" s="10" t="s">
        <v>2573</v>
      </c>
      <c r="D54" s="10" t="s">
        <v>336</v>
      </c>
      <c r="E54" s="10" t="s">
        <v>2495</v>
      </c>
      <c r="F54" s="10" t="s">
        <v>2574</v>
      </c>
      <c r="G54" s="10" t="s">
        <v>2572</v>
      </c>
    </row>
    <row r="55" ht="208.8" spans="1:7">
      <c r="A55" s="9">
        <v>52</v>
      </c>
      <c r="B55" s="10" t="s">
        <v>8</v>
      </c>
      <c r="C55" s="10" t="s">
        <v>2575</v>
      </c>
      <c r="D55" s="10" t="s">
        <v>336</v>
      </c>
      <c r="E55" s="10" t="s">
        <v>2495</v>
      </c>
      <c r="F55" s="10" t="s">
        <v>2576</v>
      </c>
      <c r="G55" s="10" t="s">
        <v>2572</v>
      </c>
    </row>
    <row r="56" ht="278.4" spans="1:7">
      <c r="A56" s="9">
        <v>53</v>
      </c>
      <c r="B56" s="10" t="s">
        <v>8</v>
      </c>
      <c r="C56" s="10" t="s">
        <v>2577</v>
      </c>
      <c r="D56" s="10" t="s">
        <v>336</v>
      </c>
      <c r="E56" s="10" t="s">
        <v>2495</v>
      </c>
      <c r="F56" s="10" t="s">
        <v>2578</v>
      </c>
      <c r="G56" s="10" t="s">
        <v>2572</v>
      </c>
    </row>
    <row r="57" ht="278.4" spans="1:7">
      <c r="A57" s="9">
        <v>54</v>
      </c>
      <c r="B57" s="10" t="s">
        <v>8</v>
      </c>
      <c r="C57" s="10" t="s">
        <v>2579</v>
      </c>
      <c r="D57" s="10" t="s">
        <v>336</v>
      </c>
      <c r="E57" s="10" t="s">
        <v>2495</v>
      </c>
      <c r="F57" s="10" t="s">
        <v>2580</v>
      </c>
      <c r="G57" s="10" t="s">
        <v>2572</v>
      </c>
    </row>
    <row r="58" ht="208.8" spans="1:7">
      <c r="A58" s="9">
        <v>55</v>
      </c>
      <c r="B58" s="10" t="s">
        <v>8</v>
      </c>
      <c r="C58" s="10" t="s">
        <v>2581</v>
      </c>
      <c r="D58" s="10" t="s">
        <v>336</v>
      </c>
      <c r="E58" s="10" t="s">
        <v>2495</v>
      </c>
      <c r="F58" s="10" t="s">
        <v>2582</v>
      </c>
      <c r="G58" s="10" t="s">
        <v>2572</v>
      </c>
    </row>
    <row r="59" ht="191.4" spans="1:7">
      <c r="A59" s="9">
        <v>56</v>
      </c>
      <c r="B59" s="10" t="s">
        <v>8</v>
      </c>
      <c r="C59" s="10" t="s">
        <v>1775</v>
      </c>
      <c r="D59" s="10" t="s">
        <v>336</v>
      </c>
      <c r="E59" s="10" t="s">
        <v>2495</v>
      </c>
      <c r="F59" s="10" t="s">
        <v>2583</v>
      </c>
      <c r="G59" s="10" t="s">
        <v>2572</v>
      </c>
    </row>
    <row r="60" ht="208.8" spans="1:7">
      <c r="A60" s="9">
        <v>57</v>
      </c>
      <c r="B60" s="10" t="s">
        <v>8</v>
      </c>
      <c r="C60" s="10" t="s">
        <v>2584</v>
      </c>
      <c r="D60" s="10" t="s">
        <v>336</v>
      </c>
      <c r="E60" s="10" t="s">
        <v>2495</v>
      </c>
      <c r="F60" s="10" t="s">
        <v>2585</v>
      </c>
      <c r="G60" s="10" t="s">
        <v>2572</v>
      </c>
    </row>
    <row r="61" ht="191.4" spans="1:7">
      <c r="A61" s="9">
        <v>58</v>
      </c>
      <c r="B61" s="10" t="s">
        <v>8</v>
      </c>
      <c r="C61" s="10" t="s">
        <v>2586</v>
      </c>
      <c r="D61" s="10" t="s">
        <v>336</v>
      </c>
      <c r="E61" s="10" t="s">
        <v>2495</v>
      </c>
      <c r="F61" s="10" t="s">
        <v>2587</v>
      </c>
      <c r="G61" s="10" t="s">
        <v>2572</v>
      </c>
    </row>
    <row r="62" ht="174" spans="1:7">
      <c r="A62" s="9">
        <v>59</v>
      </c>
      <c r="B62" s="10" t="s">
        <v>8</v>
      </c>
      <c r="C62" s="10" t="s">
        <v>2588</v>
      </c>
      <c r="D62" s="10" t="s">
        <v>336</v>
      </c>
      <c r="E62" s="10" t="s">
        <v>2495</v>
      </c>
      <c r="F62" s="10" t="s">
        <v>2589</v>
      </c>
      <c r="G62" s="10" t="s">
        <v>2497</v>
      </c>
    </row>
    <row r="63" ht="174" spans="1:7">
      <c r="A63" s="9">
        <v>60</v>
      </c>
      <c r="B63" s="10" t="s">
        <v>8</v>
      </c>
      <c r="C63" s="10" t="s">
        <v>2590</v>
      </c>
      <c r="D63" s="10" t="s">
        <v>336</v>
      </c>
      <c r="E63" s="10" t="s">
        <v>2495</v>
      </c>
      <c r="F63" s="10" t="s">
        <v>2589</v>
      </c>
      <c r="G63" s="10" t="s">
        <v>2497</v>
      </c>
    </row>
    <row r="64" ht="174" spans="1:7">
      <c r="A64" s="9">
        <v>61</v>
      </c>
      <c r="B64" s="10" t="s">
        <v>8</v>
      </c>
      <c r="C64" s="10" t="s">
        <v>2591</v>
      </c>
      <c r="D64" s="10" t="s">
        <v>336</v>
      </c>
      <c r="E64" s="10" t="s">
        <v>2495</v>
      </c>
      <c r="F64" s="10" t="s">
        <v>2589</v>
      </c>
      <c r="G64" s="10" t="s">
        <v>2497</v>
      </c>
    </row>
    <row r="65" ht="174" spans="1:7">
      <c r="A65" s="9">
        <v>62</v>
      </c>
      <c r="B65" s="10" t="s">
        <v>8</v>
      </c>
      <c r="C65" s="10" t="s">
        <v>2592</v>
      </c>
      <c r="D65" s="10" t="s">
        <v>336</v>
      </c>
      <c r="E65" s="10" t="s">
        <v>2495</v>
      </c>
      <c r="F65" s="10" t="s">
        <v>2589</v>
      </c>
      <c r="G65" s="10" t="s">
        <v>2497</v>
      </c>
    </row>
    <row r="66" ht="174" spans="1:7">
      <c r="A66" s="9">
        <v>63</v>
      </c>
      <c r="B66" s="10" t="s">
        <v>8</v>
      </c>
      <c r="C66" s="10" t="s">
        <v>2593</v>
      </c>
      <c r="D66" s="10" t="s">
        <v>336</v>
      </c>
      <c r="E66" s="10" t="s">
        <v>2495</v>
      </c>
      <c r="F66" s="10" t="s">
        <v>2589</v>
      </c>
      <c r="G66" s="10" t="s">
        <v>2497</v>
      </c>
    </row>
    <row r="67" ht="174" spans="1:7">
      <c r="A67" s="9">
        <v>64</v>
      </c>
      <c r="B67" s="10" t="s">
        <v>8</v>
      </c>
      <c r="C67" s="10" t="s">
        <v>2594</v>
      </c>
      <c r="D67" s="10" t="s">
        <v>336</v>
      </c>
      <c r="E67" s="10" t="s">
        <v>2495</v>
      </c>
      <c r="F67" s="10" t="s">
        <v>2589</v>
      </c>
      <c r="G67" s="10" t="s">
        <v>2497</v>
      </c>
    </row>
    <row r="68" ht="174" spans="1:7">
      <c r="A68" s="9">
        <v>65</v>
      </c>
      <c r="B68" s="10" t="s">
        <v>8</v>
      </c>
      <c r="C68" s="10" t="s">
        <v>2595</v>
      </c>
      <c r="D68" s="10" t="s">
        <v>336</v>
      </c>
      <c r="E68" s="10" t="s">
        <v>2495</v>
      </c>
      <c r="F68" s="10" t="s">
        <v>2589</v>
      </c>
      <c r="G68" s="10" t="s">
        <v>2497</v>
      </c>
    </row>
    <row r="69" ht="174" spans="1:7">
      <c r="A69" s="9">
        <v>66</v>
      </c>
      <c r="B69" s="10" t="s">
        <v>8</v>
      </c>
      <c r="C69" s="10" t="s">
        <v>2596</v>
      </c>
      <c r="D69" s="10" t="s">
        <v>336</v>
      </c>
      <c r="E69" s="10" t="s">
        <v>2495</v>
      </c>
      <c r="F69" s="10" t="s">
        <v>2589</v>
      </c>
      <c r="G69" s="10" t="s">
        <v>2497</v>
      </c>
    </row>
    <row r="70" ht="174" spans="1:7">
      <c r="A70" s="9">
        <v>67</v>
      </c>
      <c r="B70" s="10" t="s">
        <v>8</v>
      </c>
      <c r="C70" s="10" t="s">
        <v>2597</v>
      </c>
      <c r="D70" s="10" t="s">
        <v>336</v>
      </c>
      <c r="E70" s="10" t="s">
        <v>2495</v>
      </c>
      <c r="F70" s="10" t="s">
        <v>2589</v>
      </c>
      <c r="G70" s="10" t="s">
        <v>2497</v>
      </c>
    </row>
    <row r="71" ht="174" spans="1:7">
      <c r="A71" s="9">
        <v>68</v>
      </c>
      <c r="B71" s="10" t="s">
        <v>8</v>
      </c>
      <c r="C71" s="10" t="s">
        <v>2598</v>
      </c>
      <c r="D71" s="10" t="s">
        <v>336</v>
      </c>
      <c r="E71" s="10" t="s">
        <v>2495</v>
      </c>
      <c r="F71" s="10" t="s">
        <v>2589</v>
      </c>
      <c r="G71" s="10" t="s">
        <v>2497</v>
      </c>
    </row>
    <row r="72" ht="174" spans="1:7">
      <c r="A72" s="9">
        <v>69</v>
      </c>
      <c r="B72" s="10" t="s">
        <v>8</v>
      </c>
      <c r="C72" s="10" t="s">
        <v>2599</v>
      </c>
      <c r="D72" s="10" t="s">
        <v>336</v>
      </c>
      <c r="E72" s="10" t="s">
        <v>2495</v>
      </c>
      <c r="F72" s="10" t="s">
        <v>2589</v>
      </c>
      <c r="G72" s="10" t="s">
        <v>2497</v>
      </c>
    </row>
    <row r="73" ht="174" spans="1:7">
      <c r="A73" s="9">
        <v>70</v>
      </c>
      <c r="B73" s="10" t="s">
        <v>8</v>
      </c>
      <c r="C73" s="10" t="s">
        <v>2600</v>
      </c>
      <c r="D73" s="10" t="s">
        <v>336</v>
      </c>
      <c r="E73" s="10" t="s">
        <v>2495</v>
      </c>
      <c r="F73" s="10" t="s">
        <v>2589</v>
      </c>
      <c r="G73" s="10" t="s">
        <v>2497</v>
      </c>
    </row>
    <row r="74" ht="174" spans="1:7">
      <c r="A74" s="9">
        <v>71</v>
      </c>
      <c r="B74" s="10" t="s">
        <v>8</v>
      </c>
      <c r="C74" s="10" t="s">
        <v>2601</v>
      </c>
      <c r="D74" s="10" t="s">
        <v>336</v>
      </c>
      <c r="E74" s="10" t="s">
        <v>2495</v>
      </c>
      <c r="F74" s="10" t="s">
        <v>2589</v>
      </c>
      <c r="G74" s="10" t="s">
        <v>2497</v>
      </c>
    </row>
    <row r="75" ht="139.2" spans="1:7">
      <c r="A75" s="9">
        <v>72</v>
      </c>
      <c r="B75" s="10" t="s">
        <v>8</v>
      </c>
      <c r="C75" s="10" t="s">
        <v>2602</v>
      </c>
      <c r="D75" s="10" t="s">
        <v>336</v>
      </c>
      <c r="E75" s="10" t="s">
        <v>2495</v>
      </c>
      <c r="F75" s="10" t="s">
        <v>2603</v>
      </c>
      <c r="G75" s="10" t="s">
        <v>2497</v>
      </c>
    </row>
    <row r="76" ht="69.6" spans="1:7">
      <c r="A76" s="9">
        <v>73</v>
      </c>
      <c r="B76" s="10" t="s">
        <v>8</v>
      </c>
      <c r="C76" s="10" t="s">
        <v>2604</v>
      </c>
      <c r="D76" s="10" t="s">
        <v>336</v>
      </c>
      <c r="E76" s="10" t="s">
        <v>2495</v>
      </c>
      <c r="F76" s="10" t="s">
        <v>2603</v>
      </c>
      <c r="G76" s="10" t="s">
        <v>2497</v>
      </c>
    </row>
    <row r="77" ht="52.2" spans="1:7">
      <c r="A77" s="9">
        <v>74</v>
      </c>
      <c r="B77" s="10" t="s">
        <v>8</v>
      </c>
      <c r="C77" s="10" t="s">
        <v>2605</v>
      </c>
      <c r="D77" s="10" t="s">
        <v>336</v>
      </c>
      <c r="E77" s="10" t="s">
        <v>2495</v>
      </c>
      <c r="F77" s="10" t="s">
        <v>2603</v>
      </c>
      <c r="G77" s="10" t="s">
        <v>2497</v>
      </c>
    </row>
    <row r="78" ht="121.8" spans="1:7">
      <c r="A78" s="9">
        <v>75</v>
      </c>
      <c r="B78" s="10" t="s">
        <v>8</v>
      </c>
      <c r="C78" s="10" t="s">
        <v>2606</v>
      </c>
      <c r="D78" s="10" t="s">
        <v>336</v>
      </c>
      <c r="E78" s="10" t="s">
        <v>2495</v>
      </c>
      <c r="F78" s="10" t="s">
        <v>2607</v>
      </c>
      <c r="G78" s="10" t="s">
        <v>2497</v>
      </c>
    </row>
    <row r="79" ht="87" spans="1:7">
      <c r="A79" s="9">
        <v>76</v>
      </c>
      <c r="B79" s="10" t="s">
        <v>8</v>
      </c>
      <c r="C79" s="10" t="s">
        <v>2608</v>
      </c>
      <c r="D79" s="10" t="s">
        <v>336</v>
      </c>
      <c r="E79" s="10" t="s">
        <v>2495</v>
      </c>
      <c r="F79" s="10" t="s">
        <v>2609</v>
      </c>
      <c r="G79" s="10" t="s">
        <v>2497</v>
      </c>
    </row>
    <row r="80" ht="87" spans="1:7">
      <c r="A80" s="9">
        <v>77</v>
      </c>
      <c r="B80" s="10" t="s">
        <v>8</v>
      </c>
      <c r="C80" s="10" t="s">
        <v>2610</v>
      </c>
      <c r="D80" s="10" t="s">
        <v>336</v>
      </c>
      <c r="E80" s="10" t="s">
        <v>2495</v>
      </c>
      <c r="F80" s="10" t="s">
        <v>2609</v>
      </c>
      <c r="G80" s="10" t="s">
        <v>2497</v>
      </c>
    </row>
    <row r="81" ht="87" spans="1:7">
      <c r="A81" s="9">
        <v>78</v>
      </c>
      <c r="B81" s="10" t="s">
        <v>8</v>
      </c>
      <c r="C81" s="10" t="s">
        <v>2611</v>
      </c>
      <c r="D81" s="10" t="s">
        <v>336</v>
      </c>
      <c r="E81" s="10" t="s">
        <v>2495</v>
      </c>
      <c r="F81" s="10" t="s">
        <v>2609</v>
      </c>
      <c r="G81" s="10" t="s">
        <v>2497</v>
      </c>
    </row>
    <row r="82" ht="156.6" spans="1:7">
      <c r="A82" s="9">
        <v>79</v>
      </c>
      <c r="B82" s="10" t="s">
        <v>8</v>
      </c>
      <c r="C82" s="10" t="s">
        <v>2612</v>
      </c>
      <c r="D82" s="10" t="s">
        <v>336</v>
      </c>
      <c r="E82" s="10" t="s">
        <v>2495</v>
      </c>
      <c r="F82" s="10" t="s">
        <v>2609</v>
      </c>
      <c r="G82" s="10" t="s">
        <v>2497</v>
      </c>
    </row>
    <row r="83" ht="104.4" spans="1:7">
      <c r="A83" s="9">
        <v>80</v>
      </c>
      <c r="B83" s="10" t="s">
        <v>8</v>
      </c>
      <c r="C83" s="10" t="s">
        <v>2613</v>
      </c>
      <c r="D83" s="10" t="s">
        <v>336</v>
      </c>
      <c r="E83" s="10" t="s">
        <v>2495</v>
      </c>
      <c r="F83" s="10" t="s">
        <v>2609</v>
      </c>
      <c r="G83" s="10" t="s">
        <v>2497</v>
      </c>
    </row>
    <row r="84" ht="104.4" spans="1:7">
      <c r="A84" s="9">
        <v>81</v>
      </c>
      <c r="B84" s="10" t="s">
        <v>8</v>
      </c>
      <c r="C84" s="10" t="s">
        <v>2614</v>
      </c>
      <c r="D84" s="10" t="s">
        <v>336</v>
      </c>
      <c r="E84" s="10" t="s">
        <v>2495</v>
      </c>
      <c r="F84" s="10" t="s">
        <v>2609</v>
      </c>
      <c r="G84" s="10" t="s">
        <v>2497</v>
      </c>
    </row>
    <row r="85" ht="87" spans="1:7">
      <c r="A85" s="9">
        <v>82</v>
      </c>
      <c r="B85" s="10" t="s">
        <v>8</v>
      </c>
      <c r="C85" s="10" t="s">
        <v>2615</v>
      </c>
      <c r="D85" s="10" t="s">
        <v>336</v>
      </c>
      <c r="E85" s="10" t="s">
        <v>2495</v>
      </c>
      <c r="F85" s="10" t="s">
        <v>2609</v>
      </c>
      <c r="G85" s="10" t="s">
        <v>2497</v>
      </c>
    </row>
    <row r="86" ht="104.4" spans="1:7">
      <c r="A86" s="9">
        <v>83</v>
      </c>
      <c r="B86" s="10" t="s">
        <v>8</v>
      </c>
      <c r="C86" s="10" t="s">
        <v>2616</v>
      </c>
      <c r="D86" s="10" t="s">
        <v>336</v>
      </c>
      <c r="E86" s="10" t="s">
        <v>2495</v>
      </c>
      <c r="F86" s="10" t="s">
        <v>2617</v>
      </c>
      <c r="G86" s="10" t="s">
        <v>2497</v>
      </c>
    </row>
    <row r="87" ht="69.6" spans="1:7">
      <c r="A87" s="9">
        <v>84</v>
      </c>
      <c r="B87" s="10" t="s">
        <v>8</v>
      </c>
      <c r="C87" s="10" t="s">
        <v>2618</v>
      </c>
      <c r="D87" s="10" t="s">
        <v>336</v>
      </c>
      <c r="E87" s="10" t="s">
        <v>2495</v>
      </c>
      <c r="F87" s="10" t="s">
        <v>2617</v>
      </c>
      <c r="G87" s="10" t="s">
        <v>2497</v>
      </c>
    </row>
    <row r="88" ht="69.6" spans="1:7">
      <c r="A88" s="9">
        <v>85</v>
      </c>
      <c r="B88" s="10" t="s">
        <v>8</v>
      </c>
      <c r="C88" s="10" t="s">
        <v>2619</v>
      </c>
      <c r="D88" s="10" t="s">
        <v>336</v>
      </c>
      <c r="E88" s="10" t="s">
        <v>2495</v>
      </c>
      <c r="F88" s="10" t="s">
        <v>2617</v>
      </c>
      <c r="G88" s="10" t="s">
        <v>2497</v>
      </c>
    </row>
    <row r="89" ht="104.4" spans="1:7">
      <c r="A89" s="9">
        <v>86</v>
      </c>
      <c r="B89" s="10" t="s">
        <v>8</v>
      </c>
      <c r="C89" s="10" t="s">
        <v>2620</v>
      </c>
      <c r="D89" s="10" t="s">
        <v>336</v>
      </c>
      <c r="E89" s="10" t="s">
        <v>2495</v>
      </c>
      <c r="F89" s="10" t="s">
        <v>2617</v>
      </c>
      <c r="G89" s="10" t="s">
        <v>2497</v>
      </c>
    </row>
    <row r="90" ht="69.6" spans="1:7">
      <c r="A90" s="9">
        <v>87</v>
      </c>
      <c r="B90" s="10" t="s">
        <v>8</v>
      </c>
      <c r="C90" s="10" t="s">
        <v>2621</v>
      </c>
      <c r="D90" s="10" t="s">
        <v>336</v>
      </c>
      <c r="E90" s="10" t="s">
        <v>2495</v>
      </c>
      <c r="F90" s="10" t="s">
        <v>2617</v>
      </c>
      <c r="G90" s="10" t="s">
        <v>2497</v>
      </c>
    </row>
    <row r="91" ht="104.4" spans="1:7">
      <c r="A91" s="9">
        <v>88</v>
      </c>
      <c r="B91" s="10" t="s">
        <v>8</v>
      </c>
      <c r="C91" s="10" t="s">
        <v>2622</v>
      </c>
      <c r="D91" s="10" t="s">
        <v>336</v>
      </c>
      <c r="E91" s="10" t="s">
        <v>2495</v>
      </c>
      <c r="F91" s="10" t="s">
        <v>2617</v>
      </c>
      <c r="G91" s="10" t="s">
        <v>2497</v>
      </c>
    </row>
    <row r="92" ht="69.6" spans="1:7">
      <c r="A92" s="9">
        <v>89</v>
      </c>
      <c r="B92" s="10" t="s">
        <v>8</v>
      </c>
      <c r="C92" s="10" t="s">
        <v>2623</v>
      </c>
      <c r="D92" s="10" t="s">
        <v>336</v>
      </c>
      <c r="E92" s="10" t="s">
        <v>2495</v>
      </c>
      <c r="F92" s="10" t="s">
        <v>2617</v>
      </c>
      <c r="G92" s="10" t="s">
        <v>2497</v>
      </c>
    </row>
    <row r="93" ht="87" spans="1:7">
      <c r="A93" s="9">
        <v>90</v>
      </c>
      <c r="B93" s="10" t="s">
        <v>8</v>
      </c>
      <c r="C93" s="10" t="s">
        <v>2624</v>
      </c>
      <c r="D93" s="10" t="s">
        <v>336</v>
      </c>
      <c r="E93" s="10" t="s">
        <v>2495</v>
      </c>
      <c r="F93" s="10" t="s">
        <v>2617</v>
      </c>
      <c r="G93" s="10" t="s">
        <v>2497</v>
      </c>
    </row>
    <row r="94" ht="52.2" spans="1:7">
      <c r="A94" s="9">
        <v>91</v>
      </c>
      <c r="B94" s="10" t="s">
        <v>8</v>
      </c>
      <c r="C94" s="10" t="s">
        <v>2625</v>
      </c>
      <c r="D94" s="10" t="s">
        <v>336</v>
      </c>
      <c r="E94" s="10" t="s">
        <v>2495</v>
      </c>
      <c r="F94" s="10" t="s">
        <v>2617</v>
      </c>
      <c r="G94" s="10" t="s">
        <v>2497</v>
      </c>
    </row>
    <row r="95" ht="69.6" spans="1:7">
      <c r="A95" s="9">
        <v>92</v>
      </c>
      <c r="B95" s="10" t="s">
        <v>8</v>
      </c>
      <c r="C95" s="10" t="s">
        <v>2626</v>
      </c>
      <c r="D95" s="10" t="s">
        <v>336</v>
      </c>
      <c r="E95" s="10" t="s">
        <v>2495</v>
      </c>
      <c r="F95" s="10" t="s">
        <v>2617</v>
      </c>
      <c r="G95" s="10" t="s">
        <v>2497</v>
      </c>
    </row>
    <row r="96" ht="156.6" spans="1:7">
      <c r="A96" s="9">
        <v>93</v>
      </c>
      <c r="B96" s="10" t="s">
        <v>8</v>
      </c>
      <c r="C96" s="10" t="s">
        <v>2627</v>
      </c>
      <c r="D96" s="10" t="s">
        <v>336</v>
      </c>
      <c r="E96" s="10" t="s">
        <v>2495</v>
      </c>
      <c r="F96" s="10" t="s">
        <v>2628</v>
      </c>
      <c r="G96" s="10" t="s">
        <v>2497</v>
      </c>
    </row>
    <row r="97" ht="87" spans="1:7">
      <c r="A97" s="9">
        <v>94</v>
      </c>
      <c r="B97" s="10" t="s">
        <v>8</v>
      </c>
      <c r="C97" s="10" t="s">
        <v>2629</v>
      </c>
      <c r="D97" s="10" t="s">
        <v>336</v>
      </c>
      <c r="E97" s="10" t="s">
        <v>2495</v>
      </c>
      <c r="F97" s="10" t="s">
        <v>2630</v>
      </c>
      <c r="G97" s="10" t="s">
        <v>2497</v>
      </c>
    </row>
    <row r="98" ht="69.6" spans="1:7">
      <c r="A98" s="9">
        <v>95</v>
      </c>
      <c r="B98" s="10" t="s">
        <v>8</v>
      </c>
      <c r="C98" s="10" t="s">
        <v>2631</v>
      </c>
      <c r="D98" s="10" t="s">
        <v>160</v>
      </c>
      <c r="E98" s="10" t="s">
        <v>2495</v>
      </c>
      <c r="F98" s="10" t="s">
        <v>2632</v>
      </c>
      <c r="G98" s="10" t="s">
        <v>2497</v>
      </c>
    </row>
    <row r="99" ht="139.2" spans="1:7">
      <c r="A99" s="9">
        <v>96</v>
      </c>
      <c r="B99" s="10" t="s">
        <v>8</v>
      </c>
      <c r="C99" s="10" t="s">
        <v>2633</v>
      </c>
      <c r="D99" s="10" t="s">
        <v>160</v>
      </c>
      <c r="E99" s="10" t="s">
        <v>2495</v>
      </c>
      <c r="F99" s="10" t="s">
        <v>2634</v>
      </c>
      <c r="G99" s="10" t="s">
        <v>2497</v>
      </c>
    </row>
    <row r="100" ht="104.4" spans="1:7">
      <c r="A100" s="9">
        <v>97</v>
      </c>
      <c r="B100" s="10" t="s">
        <v>8</v>
      </c>
      <c r="C100" s="10" t="s">
        <v>2635</v>
      </c>
      <c r="D100" s="10" t="s">
        <v>160</v>
      </c>
      <c r="E100" s="10" t="s">
        <v>2495</v>
      </c>
      <c r="F100" s="10" t="s">
        <v>2636</v>
      </c>
      <c r="G100" s="10" t="s">
        <v>2497</v>
      </c>
    </row>
    <row r="101" ht="121.8" spans="1:7">
      <c r="A101" s="9">
        <v>98</v>
      </c>
      <c r="B101" s="10" t="s">
        <v>8</v>
      </c>
      <c r="C101" s="10" t="s">
        <v>2637</v>
      </c>
      <c r="D101" s="10" t="s">
        <v>160</v>
      </c>
      <c r="E101" s="10" t="s">
        <v>2495</v>
      </c>
      <c r="F101" s="10" t="s">
        <v>2638</v>
      </c>
      <c r="G101" s="10" t="s">
        <v>2497</v>
      </c>
    </row>
    <row r="102" ht="104.4" spans="1:7">
      <c r="A102" s="9">
        <v>99</v>
      </c>
      <c r="B102" s="10" t="s">
        <v>8</v>
      </c>
      <c r="C102" s="10" t="s">
        <v>2639</v>
      </c>
      <c r="D102" s="10" t="s">
        <v>160</v>
      </c>
      <c r="E102" s="10" t="s">
        <v>2495</v>
      </c>
      <c r="F102" s="10" t="s">
        <v>2640</v>
      </c>
      <c r="G102" s="10" t="s">
        <v>2497</v>
      </c>
    </row>
    <row r="103" ht="139.2" spans="1:7">
      <c r="A103" s="9">
        <v>100</v>
      </c>
      <c r="B103" s="10" t="s">
        <v>8</v>
      </c>
      <c r="C103" s="10" t="s">
        <v>2633</v>
      </c>
      <c r="D103" s="10" t="s">
        <v>160</v>
      </c>
      <c r="E103" s="10" t="s">
        <v>2495</v>
      </c>
      <c r="F103" s="10" t="s">
        <v>2634</v>
      </c>
      <c r="G103" s="10" t="s">
        <v>2497</v>
      </c>
    </row>
    <row r="104" ht="104.4" spans="1:7">
      <c r="A104" s="9">
        <v>101</v>
      </c>
      <c r="B104" s="10" t="s">
        <v>8</v>
      </c>
      <c r="C104" s="10" t="s">
        <v>2641</v>
      </c>
      <c r="D104" s="10" t="s">
        <v>160</v>
      </c>
      <c r="E104" s="10" t="s">
        <v>2495</v>
      </c>
      <c r="F104" s="10" t="s">
        <v>2642</v>
      </c>
      <c r="G104" s="10" t="s">
        <v>2497</v>
      </c>
    </row>
    <row r="105" ht="104.4" spans="1:7">
      <c r="A105" s="9">
        <v>102</v>
      </c>
      <c r="B105" s="10" t="s">
        <v>8</v>
      </c>
      <c r="C105" s="10" t="s">
        <v>2643</v>
      </c>
      <c r="D105" s="10" t="s">
        <v>160</v>
      </c>
      <c r="E105" s="10" t="s">
        <v>2495</v>
      </c>
      <c r="F105" s="10" t="s">
        <v>2644</v>
      </c>
      <c r="G105" s="10" t="s">
        <v>2497</v>
      </c>
    </row>
    <row r="106" ht="87" spans="1:7">
      <c r="A106" s="9">
        <v>103</v>
      </c>
      <c r="B106" s="10" t="s">
        <v>8</v>
      </c>
      <c r="C106" s="10" t="s">
        <v>206</v>
      </c>
      <c r="D106" s="10" t="s">
        <v>160</v>
      </c>
      <c r="E106" s="10" t="s">
        <v>2495</v>
      </c>
      <c r="F106" s="10" t="s">
        <v>2645</v>
      </c>
      <c r="G106" s="10" t="s">
        <v>2497</v>
      </c>
    </row>
    <row r="107" ht="87" spans="1:7">
      <c r="A107" s="9">
        <v>104</v>
      </c>
      <c r="B107" s="10" t="s">
        <v>8</v>
      </c>
      <c r="C107" s="10" t="s">
        <v>2646</v>
      </c>
      <c r="D107" s="10" t="s">
        <v>160</v>
      </c>
      <c r="E107" s="10" t="s">
        <v>2495</v>
      </c>
      <c r="F107" s="10" t="s">
        <v>2647</v>
      </c>
      <c r="G107" s="10" t="s">
        <v>2497</v>
      </c>
    </row>
    <row r="108" ht="121.8" spans="1:7">
      <c r="A108" s="9">
        <v>105</v>
      </c>
      <c r="B108" s="10" t="s">
        <v>8</v>
      </c>
      <c r="C108" s="10" t="s">
        <v>2648</v>
      </c>
      <c r="D108" s="10" t="s">
        <v>160</v>
      </c>
      <c r="E108" s="10" t="s">
        <v>2495</v>
      </c>
      <c r="F108" s="10" t="s">
        <v>2649</v>
      </c>
      <c r="G108" s="10" t="s">
        <v>2497</v>
      </c>
    </row>
    <row r="109" ht="69.6" spans="1:7">
      <c r="A109" s="9">
        <v>106</v>
      </c>
      <c r="B109" s="10" t="s">
        <v>8</v>
      </c>
      <c r="C109" s="10" t="s">
        <v>2650</v>
      </c>
      <c r="D109" s="10" t="s">
        <v>160</v>
      </c>
      <c r="E109" s="10" t="s">
        <v>2495</v>
      </c>
      <c r="F109" s="10" t="s">
        <v>2651</v>
      </c>
      <c r="G109" s="10" t="s">
        <v>2497</v>
      </c>
    </row>
    <row r="110" ht="52.2" spans="1:7">
      <c r="A110" s="9">
        <v>107</v>
      </c>
      <c r="B110" s="10" t="s">
        <v>8</v>
      </c>
      <c r="C110" s="10" t="s">
        <v>2652</v>
      </c>
      <c r="D110" s="10" t="s">
        <v>160</v>
      </c>
      <c r="E110" s="10" t="s">
        <v>2495</v>
      </c>
      <c r="F110" s="10" t="s">
        <v>2653</v>
      </c>
      <c r="G110" s="10" t="s">
        <v>2497</v>
      </c>
    </row>
    <row r="111" ht="121.8" spans="1:7">
      <c r="A111" s="9">
        <v>108</v>
      </c>
      <c r="B111" s="10" t="s">
        <v>8</v>
      </c>
      <c r="C111" s="10" t="s">
        <v>2654</v>
      </c>
      <c r="D111" s="10" t="s">
        <v>77</v>
      </c>
      <c r="E111" s="10" t="s">
        <v>2495</v>
      </c>
      <c r="F111" s="10" t="s">
        <v>2655</v>
      </c>
      <c r="G111" s="10" t="s">
        <v>2497</v>
      </c>
    </row>
    <row r="112" ht="121.8" spans="1:7">
      <c r="A112" s="9">
        <v>109</v>
      </c>
      <c r="B112" s="10" t="s">
        <v>8</v>
      </c>
      <c r="C112" s="10" t="s">
        <v>2563</v>
      </c>
      <c r="D112" s="10" t="s">
        <v>77</v>
      </c>
      <c r="E112" s="10" t="s">
        <v>2495</v>
      </c>
      <c r="F112" s="10" t="s">
        <v>2656</v>
      </c>
      <c r="G112" s="10" t="s">
        <v>2497</v>
      </c>
    </row>
    <row r="113" ht="139.2" spans="1:7">
      <c r="A113" s="9">
        <v>110</v>
      </c>
      <c r="B113" s="10" t="s">
        <v>8</v>
      </c>
      <c r="C113" s="10" t="s">
        <v>2657</v>
      </c>
      <c r="D113" s="10" t="s">
        <v>43</v>
      </c>
      <c r="E113" s="10" t="s">
        <v>2495</v>
      </c>
      <c r="F113" s="10" t="s">
        <v>2658</v>
      </c>
      <c r="G113" s="10" t="s">
        <v>2497</v>
      </c>
    </row>
    <row r="114" ht="121.8" spans="1:7">
      <c r="A114" s="9">
        <v>111</v>
      </c>
      <c r="B114" s="10" t="s">
        <v>8</v>
      </c>
      <c r="C114" s="10" t="s">
        <v>2659</v>
      </c>
      <c r="D114" s="10" t="s">
        <v>77</v>
      </c>
      <c r="E114" s="10" t="s">
        <v>2495</v>
      </c>
      <c r="F114" s="10" t="s">
        <v>2660</v>
      </c>
      <c r="G114" s="10" t="s">
        <v>2497</v>
      </c>
    </row>
    <row r="115" ht="139.2" spans="1:7">
      <c r="A115" s="9">
        <v>112</v>
      </c>
      <c r="B115" s="10" t="s">
        <v>8</v>
      </c>
      <c r="C115" s="10" t="s">
        <v>2661</v>
      </c>
      <c r="D115" s="10" t="s">
        <v>77</v>
      </c>
      <c r="E115" s="10" t="s">
        <v>2495</v>
      </c>
      <c r="F115" s="10" t="s">
        <v>2662</v>
      </c>
      <c r="G115" s="10" t="s">
        <v>2497</v>
      </c>
    </row>
    <row r="116" ht="104.4" spans="1:7">
      <c r="A116" s="9">
        <v>113</v>
      </c>
      <c r="B116" s="10" t="s">
        <v>8</v>
      </c>
      <c r="C116" s="10" t="s">
        <v>2663</v>
      </c>
      <c r="D116" s="10" t="s">
        <v>77</v>
      </c>
      <c r="E116" s="10" t="s">
        <v>2495</v>
      </c>
      <c r="F116" s="10" t="s">
        <v>2664</v>
      </c>
      <c r="G116" s="10" t="s">
        <v>2497</v>
      </c>
    </row>
    <row r="117" ht="139.2" spans="1:7">
      <c r="A117" s="9">
        <v>114</v>
      </c>
      <c r="B117" s="10" t="s">
        <v>8</v>
      </c>
      <c r="C117" s="10" t="s">
        <v>2665</v>
      </c>
      <c r="D117" s="10" t="s">
        <v>77</v>
      </c>
      <c r="E117" s="10" t="s">
        <v>2495</v>
      </c>
      <c r="F117" s="10" t="s">
        <v>2666</v>
      </c>
      <c r="G117" s="10" t="s">
        <v>2497</v>
      </c>
    </row>
    <row r="118" ht="121.8" spans="1:7">
      <c r="A118" s="9">
        <v>115</v>
      </c>
      <c r="B118" s="10" t="s">
        <v>8</v>
      </c>
      <c r="C118" s="10" t="s">
        <v>2667</v>
      </c>
      <c r="D118" s="10" t="s">
        <v>77</v>
      </c>
      <c r="E118" s="10" t="s">
        <v>2495</v>
      </c>
      <c r="F118" s="10" t="s">
        <v>2668</v>
      </c>
      <c r="G118" s="10" t="s">
        <v>2497</v>
      </c>
    </row>
    <row r="119" ht="52.2" spans="1:7">
      <c r="A119" s="9">
        <v>116</v>
      </c>
      <c r="B119" s="10" t="s">
        <v>8</v>
      </c>
      <c r="C119" s="10" t="s">
        <v>2669</v>
      </c>
      <c r="D119" s="10" t="s">
        <v>160</v>
      </c>
      <c r="E119" s="10" t="s">
        <v>2495</v>
      </c>
      <c r="F119" s="10" t="s">
        <v>2670</v>
      </c>
      <c r="G119" s="10" t="s">
        <v>2497</v>
      </c>
    </row>
    <row r="120" ht="174" spans="1:7">
      <c r="A120" s="9">
        <v>117</v>
      </c>
      <c r="B120" s="10" t="s">
        <v>8</v>
      </c>
      <c r="C120" s="10" t="s">
        <v>2671</v>
      </c>
      <c r="D120" s="10" t="s">
        <v>160</v>
      </c>
      <c r="E120" s="10" t="s">
        <v>2495</v>
      </c>
      <c r="F120" s="10" t="s">
        <v>2672</v>
      </c>
      <c r="G120" s="10" t="s">
        <v>2497</v>
      </c>
    </row>
    <row r="121" ht="174" spans="1:7">
      <c r="A121" s="9">
        <v>118</v>
      </c>
      <c r="B121" s="10" t="s">
        <v>8</v>
      </c>
      <c r="C121" s="10" t="s">
        <v>2673</v>
      </c>
      <c r="D121" s="10" t="s">
        <v>160</v>
      </c>
      <c r="E121" s="10" t="s">
        <v>2495</v>
      </c>
      <c r="F121" s="10" t="s">
        <v>2672</v>
      </c>
      <c r="G121" s="10" t="s">
        <v>2497</v>
      </c>
    </row>
    <row r="122" ht="174" spans="1:7">
      <c r="A122" s="9">
        <v>119</v>
      </c>
      <c r="B122" s="10" t="s">
        <v>8</v>
      </c>
      <c r="C122" s="10" t="s">
        <v>2674</v>
      </c>
      <c r="D122" s="10" t="s">
        <v>160</v>
      </c>
      <c r="E122" s="10" t="s">
        <v>2495</v>
      </c>
      <c r="F122" s="10" t="s">
        <v>2672</v>
      </c>
      <c r="G122" s="10" t="s">
        <v>2497</v>
      </c>
    </row>
    <row r="123" ht="208.8" spans="1:7">
      <c r="A123" s="9">
        <v>120</v>
      </c>
      <c r="B123" s="10" t="s">
        <v>8</v>
      </c>
      <c r="C123" s="10" t="s">
        <v>2675</v>
      </c>
      <c r="D123" s="10" t="s">
        <v>160</v>
      </c>
      <c r="E123" s="10" t="s">
        <v>2495</v>
      </c>
      <c r="F123" s="10" t="s">
        <v>2676</v>
      </c>
      <c r="G123" s="10" t="s">
        <v>2497</v>
      </c>
    </row>
    <row r="124" ht="52.2" spans="1:7">
      <c r="A124" s="9">
        <v>121</v>
      </c>
      <c r="B124" s="10" t="s">
        <v>8</v>
      </c>
      <c r="C124" s="10" t="s">
        <v>2635</v>
      </c>
      <c r="D124" s="10" t="s">
        <v>160</v>
      </c>
      <c r="E124" s="10" t="s">
        <v>2495</v>
      </c>
      <c r="F124" s="10" t="s">
        <v>2677</v>
      </c>
      <c r="G124" s="10" t="s">
        <v>2497</v>
      </c>
    </row>
    <row r="125" ht="104.4" spans="1:7">
      <c r="A125" s="9">
        <v>122</v>
      </c>
      <c r="B125" s="10" t="s">
        <v>8</v>
      </c>
      <c r="C125" s="10" t="s">
        <v>2678</v>
      </c>
      <c r="D125" s="10" t="s">
        <v>160</v>
      </c>
      <c r="E125" s="10" t="s">
        <v>2495</v>
      </c>
      <c r="F125" s="10" t="s">
        <v>2679</v>
      </c>
      <c r="G125" s="10" t="s">
        <v>2497</v>
      </c>
    </row>
    <row r="126" ht="104.4" spans="1:7">
      <c r="A126" s="9">
        <v>123</v>
      </c>
      <c r="B126" s="10" t="s">
        <v>8</v>
      </c>
      <c r="C126" s="10" t="s">
        <v>2680</v>
      </c>
      <c r="D126" s="10" t="s">
        <v>160</v>
      </c>
      <c r="E126" s="10" t="s">
        <v>2495</v>
      </c>
      <c r="F126" s="10" t="s">
        <v>2681</v>
      </c>
      <c r="G126" s="10" t="s">
        <v>2497</v>
      </c>
    </row>
    <row r="127" ht="104.4" spans="1:7">
      <c r="A127" s="9">
        <v>124</v>
      </c>
      <c r="B127" s="10" t="s">
        <v>8</v>
      </c>
      <c r="C127" s="10" t="s">
        <v>2682</v>
      </c>
      <c r="D127" s="10" t="s">
        <v>160</v>
      </c>
      <c r="E127" s="10" t="s">
        <v>2495</v>
      </c>
      <c r="F127" s="10" t="s">
        <v>2683</v>
      </c>
      <c r="G127" s="10" t="s">
        <v>2497</v>
      </c>
    </row>
    <row r="128" ht="104.4" spans="1:7">
      <c r="A128" s="9">
        <v>125</v>
      </c>
      <c r="B128" s="10" t="s">
        <v>8</v>
      </c>
      <c r="C128" s="10" t="s">
        <v>2684</v>
      </c>
      <c r="D128" s="10" t="s">
        <v>160</v>
      </c>
      <c r="E128" s="10" t="s">
        <v>2495</v>
      </c>
      <c r="F128" s="10" t="s">
        <v>2685</v>
      </c>
      <c r="G128" s="10" t="s">
        <v>2497</v>
      </c>
    </row>
    <row r="129" ht="52.2" spans="1:7">
      <c r="A129" s="9">
        <v>126</v>
      </c>
      <c r="B129" s="10" t="s">
        <v>8</v>
      </c>
      <c r="C129" s="10" t="s">
        <v>2686</v>
      </c>
      <c r="D129" s="10" t="s">
        <v>160</v>
      </c>
      <c r="E129" s="10" t="s">
        <v>2495</v>
      </c>
      <c r="F129" s="10" t="s">
        <v>2687</v>
      </c>
      <c r="G129" s="10" t="s">
        <v>2497</v>
      </c>
    </row>
    <row r="130" ht="121.8" spans="1:7">
      <c r="A130" s="9">
        <v>127</v>
      </c>
      <c r="B130" s="10" t="s">
        <v>8</v>
      </c>
      <c r="C130" s="10" t="s">
        <v>2688</v>
      </c>
      <c r="D130" s="10" t="s">
        <v>336</v>
      </c>
      <c r="E130" s="10" t="s">
        <v>2495</v>
      </c>
      <c r="F130" s="10" t="s">
        <v>2689</v>
      </c>
      <c r="G130" s="10" t="s">
        <v>2497</v>
      </c>
    </row>
    <row r="131" ht="121.8" spans="1:7">
      <c r="A131" s="9">
        <v>128</v>
      </c>
      <c r="B131" s="10" t="s">
        <v>8</v>
      </c>
      <c r="C131" s="10" t="s">
        <v>2690</v>
      </c>
      <c r="D131" s="10" t="s">
        <v>336</v>
      </c>
      <c r="E131" s="10" t="s">
        <v>2495</v>
      </c>
      <c r="F131" s="10" t="s">
        <v>2691</v>
      </c>
      <c r="G131" s="10" t="s">
        <v>2497</v>
      </c>
    </row>
    <row r="132" ht="156.6" spans="1:7">
      <c r="A132" s="9">
        <v>129</v>
      </c>
      <c r="B132" s="10" t="s">
        <v>8</v>
      </c>
      <c r="C132" s="10" t="s">
        <v>2692</v>
      </c>
      <c r="D132" s="10" t="s">
        <v>336</v>
      </c>
      <c r="E132" s="10" t="s">
        <v>2495</v>
      </c>
      <c r="F132" s="10" t="s">
        <v>2693</v>
      </c>
      <c r="G132" s="10" t="s">
        <v>2497</v>
      </c>
    </row>
    <row r="133" ht="174" spans="1:7">
      <c r="A133" s="9">
        <v>130</v>
      </c>
      <c r="B133" s="10" t="s">
        <v>8</v>
      </c>
      <c r="C133" s="10" t="s">
        <v>2694</v>
      </c>
      <c r="D133" s="10" t="s">
        <v>336</v>
      </c>
      <c r="E133" s="10" t="s">
        <v>2495</v>
      </c>
      <c r="F133" s="10" t="s">
        <v>2693</v>
      </c>
      <c r="G133" s="10" t="s">
        <v>2497</v>
      </c>
    </row>
    <row r="134" ht="121.8" spans="1:7">
      <c r="A134" s="9">
        <v>131</v>
      </c>
      <c r="B134" s="10" t="s">
        <v>8</v>
      </c>
      <c r="C134" s="10" t="s">
        <v>2695</v>
      </c>
      <c r="D134" s="10" t="s">
        <v>336</v>
      </c>
      <c r="E134" s="10" t="s">
        <v>2495</v>
      </c>
      <c r="F134" s="10" t="s">
        <v>2696</v>
      </c>
      <c r="G134" s="10" t="s">
        <v>2497</v>
      </c>
    </row>
    <row r="135" ht="121.8" spans="1:7">
      <c r="A135" s="9">
        <v>132</v>
      </c>
      <c r="B135" s="10" t="s">
        <v>8</v>
      </c>
      <c r="C135" s="10" t="s">
        <v>2697</v>
      </c>
      <c r="D135" s="10" t="s">
        <v>336</v>
      </c>
      <c r="E135" s="10" t="s">
        <v>2495</v>
      </c>
      <c r="F135" s="10" t="s">
        <v>2693</v>
      </c>
      <c r="G135" s="10" t="s">
        <v>2497</v>
      </c>
    </row>
    <row r="136" ht="121.8" spans="1:7">
      <c r="A136" s="9">
        <v>133</v>
      </c>
      <c r="B136" s="10" t="s">
        <v>8</v>
      </c>
      <c r="C136" s="10" t="s">
        <v>2698</v>
      </c>
      <c r="D136" s="10" t="s">
        <v>336</v>
      </c>
      <c r="E136" s="10" t="s">
        <v>2495</v>
      </c>
      <c r="F136" s="10" t="s">
        <v>2693</v>
      </c>
      <c r="G136" s="10" t="s">
        <v>2497</v>
      </c>
    </row>
    <row r="137" ht="121.8" spans="1:7">
      <c r="A137" s="9">
        <v>134</v>
      </c>
      <c r="B137" s="10" t="s">
        <v>8</v>
      </c>
      <c r="C137" s="10" t="s">
        <v>2699</v>
      </c>
      <c r="D137" s="10" t="s">
        <v>336</v>
      </c>
      <c r="E137" s="10" t="s">
        <v>2495</v>
      </c>
      <c r="F137" s="10" t="s">
        <v>2693</v>
      </c>
      <c r="G137" s="10" t="s">
        <v>2497</v>
      </c>
    </row>
    <row r="138" ht="121.8" spans="1:7">
      <c r="A138" s="9">
        <v>135</v>
      </c>
      <c r="B138" s="10" t="s">
        <v>8</v>
      </c>
      <c r="C138" s="10" t="s">
        <v>2700</v>
      </c>
      <c r="D138" s="10" t="s">
        <v>336</v>
      </c>
      <c r="E138" s="10" t="s">
        <v>2495</v>
      </c>
      <c r="F138" s="10" t="s">
        <v>2701</v>
      </c>
      <c r="G138" s="10" t="s">
        <v>2497</v>
      </c>
    </row>
    <row r="139" ht="121.8" spans="1:7">
      <c r="A139" s="9">
        <v>136</v>
      </c>
      <c r="B139" s="10" t="s">
        <v>8</v>
      </c>
      <c r="C139" s="10" t="s">
        <v>2702</v>
      </c>
      <c r="D139" s="10" t="s">
        <v>336</v>
      </c>
      <c r="E139" s="10" t="s">
        <v>2495</v>
      </c>
      <c r="F139" s="10" t="s">
        <v>2701</v>
      </c>
      <c r="G139" s="10" t="s">
        <v>2497</v>
      </c>
    </row>
    <row r="140" ht="121.8" spans="1:7">
      <c r="A140" s="9">
        <v>137</v>
      </c>
      <c r="B140" s="10" t="s">
        <v>8</v>
      </c>
      <c r="C140" s="10" t="s">
        <v>2703</v>
      </c>
      <c r="D140" s="10" t="s">
        <v>336</v>
      </c>
      <c r="E140" s="10" t="s">
        <v>2495</v>
      </c>
      <c r="F140" s="10" t="s">
        <v>2691</v>
      </c>
      <c r="G140" s="10" t="s">
        <v>2497</v>
      </c>
    </row>
    <row r="141" ht="121.8" spans="1:7">
      <c r="A141" s="9">
        <v>138</v>
      </c>
      <c r="B141" s="10" t="s">
        <v>8</v>
      </c>
      <c r="C141" s="10" t="s">
        <v>2704</v>
      </c>
      <c r="D141" s="10" t="s">
        <v>336</v>
      </c>
      <c r="E141" s="10" t="s">
        <v>2495</v>
      </c>
      <c r="F141" s="10" t="s">
        <v>2691</v>
      </c>
      <c r="G141" s="10" t="s">
        <v>2497</v>
      </c>
    </row>
    <row r="142" ht="121.8" spans="1:7">
      <c r="A142" s="9">
        <v>139</v>
      </c>
      <c r="B142" s="10" t="s">
        <v>8</v>
      </c>
      <c r="C142" s="10" t="s">
        <v>2705</v>
      </c>
      <c r="D142" s="10" t="s">
        <v>336</v>
      </c>
      <c r="E142" s="10" t="s">
        <v>2495</v>
      </c>
      <c r="F142" s="10" t="s">
        <v>2691</v>
      </c>
      <c r="G142" s="10" t="s">
        <v>2497</v>
      </c>
    </row>
    <row r="143" ht="121.8" spans="1:7">
      <c r="A143" s="9">
        <v>140</v>
      </c>
      <c r="B143" s="10" t="s">
        <v>8</v>
      </c>
      <c r="C143" s="10" t="s">
        <v>2706</v>
      </c>
      <c r="D143" s="10" t="s">
        <v>336</v>
      </c>
      <c r="E143" s="10" t="s">
        <v>2495</v>
      </c>
      <c r="F143" s="10" t="s">
        <v>2691</v>
      </c>
      <c r="G143" s="10" t="s">
        <v>2497</v>
      </c>
    </row>
    <row r="144" ht="121.8" spans="1:7">
      <c r="A144" s="9">
        <v>141</v>
      </c>
      <c r="B144" s="10" t="s">
        <v>8</v>
      </c>
      <c r="C144" s="10" t="s">
        <v>2707</v>
      </c>
      <c r="D144" s="10" t="s">
        <v>336</v>
      </c>
      <c r="E144" s="10" t="s">
        <v>2495</v>
      </c>
      <c r="F144" s="10" t="s">
        <v>2691</v>
      </c>
      <c r="G144" s="10" t="s">
        <v>2497</v>
      </c>
    </row>
    <row r="145" ht="156.6" spans="1:7">
      <c r="A145" s="9">
        <v>142</v>
      </c>
      <c r="B145" s="10" t="s">
        <v>8</v>
      </c>
      <c r="C145" s="10" t="s">
        <v>2708</v>
      </c>
      <c r="D145" s="10" t="s">
        <v>336</v>
      </c>
      <c r="E145" s="10" t="s">
        <v>2495</v>
      </c>
      <c r="F145" s="10" t="s">
        <v>2691</v>
      </c>
      <c r="G145" s="10" t="s">
        <v>2497</v>
      </c>
    </row>
    <row r="146" ht="121.8" spans="1:7">
      <c r="A146" s="9">
        <v>143</v>
      </c>
      <c r="B146" s="10" t="s">
        <v>8</v>
      </c>
      <c r="C146" s="10" t="s">
        <v>2709</v>
      </c>
      <c r="D146" s="10" t="s">
        <v>336</v>
      </c>
      <c r="E146" s="10" t="s">
        <v>2495</v>
      </c>
      <c r="F146" s="10" t="s">
        <v>2691</v>
      </c>
      <c r="G146" s="10" t="s">
        <v>2497</v>
      </c>
    </row>
    <row r="147" ht="121.8" spans="1:7">
      <c r="A147" s="9">
        <v>144</v>
      </c>
      <c r="B147" s="10" t="s">
        <v>8</v>
      </c>
      <c r="C147" s="10" t="s">
        <v>2710</v>
      </c>
      <c r="D147" s="10" t="s">
        <v>336</v>
      </c>
      <c r="E147" s="10" t="s">
        <v>2495</v>
      </c>
      <c r="F147" s="10" t="s">
        <v>2691</v>
      </c>
      <c r="G147" s="10" t="s">
        <v>2497</v>
      </c>
    </row>
    <row r="148" ht="121.8" spans="1:7">
      <c r="A148" s="9">
        <v>145</v>
      </c>
      <c r="B148" s="10" t="s">
        <v>8</v>
      </c>
      <c r="C148" s="10" t="s">
        <v>2711</v>
      </c>
      <c r="D148" s="10" t="s">
        <v>336</v>
      </c>
      <c r="E148" s="10" t="s">
        <v>2495</v>
      </c>
      <c r="F148" s="10" t="s">
        <v>2712</v>
      </c>
      <c r="G148" s="10" t="s">
        <v>2497</v>
      </c>
    </row>
    <row r="149" ht="121.8" spans="1:7">
      <c r="A149" s="9">
        <v>146</v>
      </c>
      <c r="B149" s="10" t="s">
        <v>8</v>
      </c>
      <c r="C149" s="10" t="s">
        <v>2713</v>
      </c>
      <c r="D149" s="10" t="s">
        <v>336</v>
      </c>
      <c r="E149" s="10" t="s">
        <v>2495</v>
      </c>
      <c r="F149" s="10" t="s">
        <v>2712</v>
      </c>
      <c r="G149" s="10" t="s">
        <v>2497</v>
      </c>
    </row>
    <row r="150" ht="121.8" spans="1:7">
      <c r="A150" s="9">
        <v>147</v>
      </c>
      <c r="B150" s="10" t="s">
        <v>8</v>
      </c>
      <c r="C150" s="10" t="s">
        <v>2714</v>
      </c>
      <c r="D150" s="10" t="s">
        <v>336</v>
      </c>
      <c r="E150" s="10" t="s">
        <v>2495</v>
      </c>
      <c r="F150" s="10" t="s">
        <v>2712</v>
      </c>
      <c r="G150" s="10" t="s">
        <v>2497</v>
      </c>
    </row>
    <row r="151" ht="121.8" spans="1:7">
      <c r="A151" s="9">
        <v>148</v>
      </c>
      <c r="B151" s="10" t="s">
        <v>8</v>
      </c>
      <c r="C151" s="10" t="s">
        <v>2715</v>
      </c>
      <c r="D151" s="10" t="s">
        <v>336</v>
      </c>
      <c r="E151" s="10" t="s">
        <v>2495</v>
      </c>
      <c r="F151" s="10" t="s">
        <v>2712</v>
      </c>
      <c r="G151" s="10" t="s">
        <v>2497</v>
      </c>
    </row>
    <row r="152" ht="121.8" spans="1:7">
      <c r="A152" s="9">
        <v>149</v>
      </c>
      <c r="B152" s="10" t="s">
        <v>8</v>
      </c>
      <c r="C152" s="10" t="s">
        <v>2716</v>
      </c>
      <c r="D152" s="10" t="s">
        <v>336</v>
      </c>
      <c r="E152" s="10" t="s">
        <v>2495</v>
      </c>
      <c r="F152" s="10" t="s">
        <v>2712</v>
      </c>
      <c r="G152" s="10" t="s">
        <v>2497</v>
      </c>
    </row>
    <row r="153" ht="104.4" spans="1:7">
      <c r="A153" s="9">
        <v>150</v>
      </c>
      <c r="B153" s="10" t="s">
        <v>8</v>
      </c>
      <c r="C153" s="10" t="s">
        <v>2717</v>
      </c>
      <c r="D153" s="10" t="s">
        <v>336</v>
      </c>
      <c r="E153" s="10" t="s">
        <v>2495</v>
      </c>
      <c r="F153" s="10" t="s">
        <v>2718</v>
      </c>
      <c r="G153" s="10" t="s">
        <v>2497</v>
      </c>
    </row>
    <row r="154" ht="139.2" spans="1:7">
      <c r="A154" s="9">
        <v>151</v>
      </c>
      <c r="B154" s="10" t="s">
        <v>8</v>
      </c>
      <c r="C154" s="10" t="s">
        <v>2719</v>
      </c>
      <c r="D154" s="10" t="s">
        <v>336</v>
      </c>
      <c r="E154" s="10" t="s">
        <v>2495</v>
      </c>
      <c r="F154" s="10" t="s">
        <v>2720</v>
      </c>
      <c r="G154" s="10" t="s">
        <v>2497</v>
      </c>
    </row>
    <row r="155" ht="139.2" spans="1:7">
      <c r="A155" s="9">
        <v>152</v>
      </c>
      <c r="B155" s="10" t="s">
        <v>8</v>
      </c>
      <c r="C155" s="10" t="s">
        <v>2721</v>
      </c>
      <c r="D155" s="10" t="s">
        <v>336</v>
      </c>
      <c r="E155" s="10" t="s">
        <v>2495</v>
      </c>
      <c r="F155" s="10" t="s">
        <v>2720</v>
      </c>
      <c r="G155" s="10" t="s">
        <v>2497</v>
      </c>
    </row>
    <row r="156" ht="139.2" spans="1:7">
      <c r="A156" s="9">
        <v>153</v>
      </c>
      <c r="B156" s="10" t="s">
        <v>8</v>
      </c>
      <c r="C156" s="10" t="s">
        <v>2722</v>
      </c>
      <c r="D156" s="10" t="s">
        <v>336</v>
      </c>
      <c r="E156" s="10" t="s">
        <v>2495</v>
      </c>
      <c r="F156" s="10" t="s">
        <v>2720</v>
      </c>
      <c r="G156" s="10" t="s">
        <v>2497</v>
      </c>
    </row>
    <row r="157" ht="139.2" spans="1:7">
      <c r="A157" s="9">
        <v>154</v>
      </c>
      <c r="B157" s="10" t="s">
        <v>8</v>
      </c>
      <c r="C157" s="10" t="s">
        <v>2723</v>
      </c>
      <c r="D157" s="10" t="s">
        <v>336</v>
      </c>
      <c r="E157" s="10" t="s">
        <v>2495</v>
      </c>
      <c r="F157" s="10" t="s">
        <v>2701</v>
      </c>
      <c r="G157" s="10" t="s">
        <v>2497</v>
      </c>
    </row>
    <row r="158" ht="121.8" spans="1:7">
      <c r="A158" s="9">
        <v>155</v>
      </c>
      <c r="B158" s="10" t="s">
        <v>8</v>
      </c>
      <c r="C158" s="10" t="s">
        <v>2724</v>
      </c>
      <c r="D158" s="10" t="s">
        <v>336</v>
      </c>
      <c r="E158" s="10" t="s">
        <v>2495</v>
      </c>
      <c r="F158" s="10" t="s">
        <v>2701</v>
      </c>
      <c r="G158" s="10" t="s">
        <v>2497</v>
      </c>
    </row>
    <row r="159" ht="121.8" spans="1:7">
      <c r="A159" s="9">
        <v>156</v>
      </c>
      <c r="B159" s="10" t="s">
        <v>8</v>
      </c>
      <c r="C159" s="10" t="s">
        <v>2725</v>
      </c>
      <c r="D159" s="10" t="s">
        <v>336</v>
      </c>
      <c r="E159" s="10" t="s">
        <v>2495</v>
      </c>
      <c r="F159" s="10" t="s">
        <v>2691</v>
      </c>
      <c r="G159" s="10" t="s">
        <v>2497</v>
      </c>
    </row>
    <row r="160" ht="104.4" spans="1:7">
      <c r="A160" s="9">
        <v>157</v>
      </c>
      <c r="B160" s="10" t="s">
        <v>8</v>
      </c>
      <c r="C160" s="10" t="s">
        <v>2726</v>
      </c>
      <c r="D160" s="10" t="s">
        <v>336</v>
      </c>
      <c r="E160" s="10" t="s">
        <v>2495</v>
      </c>
      <c r="F160" s="10" t="s">
        <v>2718</v>
      </c>
      <c r="G160" s="10" t="s">
        <v>2497</v>
      </c>
    </row>
    <row r="161" ht="121.8" spans="1:7">
      <c r="A161" s="9">
        <v>158</v>
      </c>
      <c r="B161" s="10" t="s">
        <v>8</v>
      </c>
      <c r="C161" s="10" t="s">
        <v>2727</v>
      </c>
      <c r="D161" s="10" t="s">
        <v>336</v>
      </c>
      <c r="E161" s="10" t="s">
        <v>2495</v>
      </c>
      <c r="F161" s="10" t="s">
        <v>2691</v>
      </c>
      <c r="G161" s="10" t="s">
        <v>2497</v>
      </c>
    </row>
    <row r="162" ht="121.8" spans="1:7">
      <c r="A162" s="9">
        <v>159</v>
      </c>
      <c r="B162" s="10" t="s">
        <v>8</v>
      </c>
      <c r="C162" s="10" t="s">
        <v>2728</v>
      </c>
      <c r="D162" s="10" t="s">
        <v>336</v>
      </c>
      <c r="E162" s="10" t="s">
        <v>2495</v>
      </c>
      <c r="F162" s="10" t="s">
        <v>2691</v>
      </c>
      <c r="G162" s="10" t="s">
        <v>2497</v>
      </c>
    </row>
    <row r="163" ht="121.8" spans="1:7">
      <c r="A163" s="9">
        <v>160</v>
      </c>
      <c r="B163" s="10" t="s">
        <v>8</v>
      </c>
      <c r="C163" s="10" t="s">
        <v>2729</v>
      </c>
      <c r="D163" s="10" t="s">
        <v>336</v>
      </c>
      <c r="E163" s="10" t="s">
        <v>2495</v>
      </c>
      <c r="F163" s="10" t="s">
        <v>2691</v>
      </c>
      <c r="G163" s="10" t="s">
        <v>2497</v>
      </c>
    </row>
    <row r="164" ht="174" spans="1:7">
      <c r="A164" s="9">
        <v>161</v>
      </c>
      <c r="B164" s="10" t="s">
        <v>8</v>
      </c>
      <c r="C164" s="10" t="s">
        <v>2730</v>
      </c>
      <c r="D164" s="10" t="s">
        <v>336</v>
      </c>
      <c r="E164" s="10" t="s">
        <v>2495</v>
      </c>
      <c r="F164" s="10" t="s">
        <v>2672</v>
      </c>
      <c r="G164" s="10" t="s">
        <v>2497</v>
      </c>
    </row>
    <row r="165" ht="174" spans="1:7">
      <c r="A165" s="9">
        <v>162</v>
      </c>
      <c r="B165" s="10" t="s">
        <v>8</v>
      </c>
      <c r="C165" s="10" t="s">
        <v>2731</v>
      </c>
      <c r="D165" s="10" t="s">
        <v>336</v>
      </c>
      <c r="E165" s="10" t="s">
        <v>2495</v>
      </c>
      <c r="F165" s="10" t="s">
        <v>2672</v>
      </c>
      <c r="G165" s="10" t="s">
        <v>2497</v>
      </c>
    </row>
    <row r="166" ht="174" spans="1:7">
      <c r="A166" s="9">
        <v>163</v>
      </c>
      <c r="B166" s="10" t="s">
        <v>8</v>
      </c>
      <c r="C166" s="10" t="s">
        <v>2732</v>
      </c>
      <c r="D166" s="10" t="s">
        <v>336</v>
      </c>
      <c r="E166" s="10" t="s">
        <v>2495</v>
      </c>
      <c r="F166" s="10" t="s">
        <v>2672</v>
      </c>
      <c r="G166" s="10" t="s">
        <v>2497</v>
      </c>
    </row>
    <row r="167" ht="174" spans="1:7">
      <c r="A167" s="9">
        <v>164</v>
      </c>
      <c r="B167" s="10" t="s">
        <v>8</v>
      </c>
      <c r="C167" s="10" t="s">
        <v>2733</v>
      </c>
      <c r="D167" s="10" t="s">
        <v>336</v>
      </c>
      <c r="E167" s="10" t="s">
        <v>2495</v>
      </c>
      <c r="F167" s="10" t="s">
        <v>2672</v>
      </c>
      <c r="G167" s="10" t="s">
        <v>2497</v>
      </c>
    </row>
    <row r="168" ht="174" spans="1:7">
      <c r="A168" s="9">
        <v>165</v>
      </c>
      <c r="B168" s="10" t="s">
        <v>8</v>
      </c>
      <c r="C168" s="10" t="s">
        <v>2734</v>
      </c>
      <c r="D168" s="10" t="s">
        <v>336</v>
      </c>
      <c r="E168" s="10" t="s">
        <v>2495</v>
      </c>
      <c r="F168" s="10" t="s">
        <v>2672</v>
      </c>
      <c r="G168" s="10" t="s">
        <v>2497</v>
      </c>
    </row>
    <row r="169" ht="174" spans="1:7">
      <c r="A169" s="9">
        <v>166</v>
      </c>
      <c r="B169" s="10" t="s">
        <v>8</v>
      </c>
      <c r="C169" s="10" t="s">
        <v>2735</v>
      </c>
      <c r="D169" s="10" t="s">
        <v>336</v>
      </c>
      <c r="E169" s="10" t="s">
        <v>2495</v>
      </c>
      <c r="F169" s="10" t="s">
        <v>2672</v>
      </c>
      <c r="G169" s="10" t="s">
        <v>2497</v>
      </c>
    </row>
    <row r="170" ht="174" spans="1:7">
      <c r="A170" s="9">
        <v>167</v>
      </c>
      <c r="B170" s="10" t="s">
        <v>8</v>
      </c>
      <c r="C170" s="10" t="s">
        <v>2736</v>
      </c>
      <c r="D170" s="10" t="s">
        <v>336</v>
      </c>
      <c r="E170" s="10" t="s">
        <v>2495</v>
      </c>
      <c r="F170" s="10" t="s">
        <v>2672</v>
      </c>
      <c r="G170" s="10" t="s">
        <v>2497</v>
      </c>
    </row>
    <row r="171" ht="174" spans="1:7">
      <c r="A171" s="9">
        <v>168</v>
      </c>
      <c r="B171" s="10" t="s">
        <v>8</v>
      </c>
      <c r="C171" s="10" t="s">
        <v>2737</v>
      </c>
      <c r="D171" s="10" t="s">
        <v>336</v>
      </c>
      <c r="E171" s="10" t="s">
        <v>2495</v>
      </c>
      <c r="F171" s="10" t="s">
        <v>2672</v>
      </c>
      <c r="G171" s="10" t="s">
        <v>2497</v>
      </c>
    </row>
    <row r="172" ht="174" spans="1:7">
      <c r="A172" s="9">
        <v>169</v>
      </c>
      <c r="B172" s="10" t="s">
        <v>8</v>
      </c>
      <c r="C172" s="10" t="s">
        <v>2738</v>
      </c>
      <c r="D172" s="10" t="s">
        <v>336</v>
      </c>
      <c r="E172" s="10" t="s">
        <v>2495</v>
      </c>
      <c r="F172" s="10" t="s">
        <v>2672</v>
      </c>
      <c r="G172" s="10" t="s">
        <v>2497</v>
      </c>
    </row>
    <row r="173" ht="174" spans="1:7">
      <c r="A173" s="9">
        <v>170</v>
      </c>
      <c r="B173" s="10" t="s">
        <v>8</v>
      </c>
      <c r="C173" s="10" t="s">
        <v>2739</v>
      </c>
      <c r="D173" s="10" t="s">
        <v>336</v>
      </c>
      <c r="E173" s="10" t="s">
        <v>2495</v>
      </c>
      <c r="F173" s="10" t="s">
        <v>2672</v>
      </c>
      <c r="G173" s="10" t="s">
        <v>2497</v>
      </c>
    </row>
    <row r="174" ht="174" spans="1:7">
      <c r="A174" s="9">
        <v>171</v>
      </c>
      <c r="B174" s="10" t="s">
        <v>8</v>
      </c>
      <c r="C174" s="10" t="s">
        <v>2740</v>
      </c>
      <c r="D174" s="10" t="s">
        <v>336</v>
      </c>
      <c r="E174" s="10" t="s">
        <v>2495</v>
      </c>
      <c r="F174" s="10" t="s">
        <v>2672</v>
      </c>
      <c r="G174" s="10" t="s">
        <v>2497</v>
      </c>
    </row>
    <row r="175" ht="174" spans="1:7">
      <c r="A175" s="9">
        <v>172</v>
      </c>
      <c r="B175" s="10" t="s">
        <v>8</v>
      </c>
      <c r="C175" s="10" t="s">
        <v>2741</v>
      </c>
      <c r="D175" s="10" t="s">
        <v>336</v>
      </c>
      <c r="E175" s="10" t="s">
        <v>2495</v>
      </c>
      <c r="F175" s="10" t="s">
        <v>2742</v>
      </c>
      <c r="G175" s="10" t="s">
        <v>2497</v>
      </c>
    </row>
    <row r="176" ht="139.2" spans="1:7">
      <c r="A176" s="9">
        <v>173</v>
      </c>
      <c r="B176" s="10" t="s">
        <v>8</v>
      </c>
      <c r="C176" s="10" t="s">
        <v>2743</v>
      </c>
      <c r="D176" s="10" t="s">
        <v>336</v>
      </c>
      <c r="E176" s="10" t="s">
        <v>2495</v>
      </c>
      <c r="F176" s="10" t="s">
        <v>2744</v>
      </c>
      <c r="G176" s="10" t="s">
        <v>2497</v>
      </c>
    </row>
    <row r="177" ht="87" spans="1:7">
      <c r="A177" s="9">
        <v>174</v>
      </c>
      <c r="B177" s="10" t="s">
        <v>8</v>
      </c>
      <c r="C177" s="10" t="s">
        <v>2745</v>
      </c>
      <c r="D177" s="10" t="s">
        <v>336</v>
      </c>
      <c r="E177" s="10" t="s">
        <v>2495</v>
      </c>
      <c r="F177" s="10" t="s">
        <v>2746</v>
      </c>
      <c r="G177" s="10" t="s">
        <v>2497</v>
      </c>
    </row>
    <row r="178" ht="104.4" spans="1:7">
      <c r="A178" s="9">
        <v>175</v>
      </c>
      <c r="B178" s="10" t="s">
        <v>8</v>
      </c>
      <c r="C178" s="10" t="s">
        <v>2747</v>
      </c>
      <c r="D178" s="10" t="s">
        <v>336</v>
      </c>
      <c r="E178" s="10" t="s">
        <v>2495</v>
      </c>
      <c r="F178" s="10" t="s">
        <v>2742</v>
      </c>
      <c r="G178" s="10" t="s">
        <v>2497</v>
      </c>
    </row>
    <row r="179" ht="121.8" spans="1:7">
      <c r="A179" s="9">
        <v>176</v>
      </c>
      <c r="B179" s="10" t="s">
        <v>8</v>
      </c>
      <c r="C179" s="10" t="s">
        <v>2748</v>
      </c>
      <c r="D179" s="10" t="s">
        <v>336</v>
      </c>
      <c r="E179" s="10" t="s">
        <v>2495</v>
      </c>
      <c r="F179" s="10" t="s">
        <v>2749</v>
      </c>
      <c r="G179" s="10" t="s">
        <v>2497</v>
      </c>
    </row>
    <row r="180" ht="104.4" spans="1:7">
      <c r="A180" s="9">
        <v>177</v>
      </c>
      <c r="B180" s="10" t="s">
        <v>8</v>
      </c>
      <c r="C180" s="10" t="s">
        <v>2750</v>
      </c>
      <c r="D180" s="10" t="s">
        <v>336</v>
      </c>
      <c r="E180" s="10" t="s">
        <v>2495</v>
      </c>
      <c r="F180" s="10" t="s">
        <v>2751</v>
      </c>
      <c r="G180" s="10" t="s">
        <v>2497</v>
      </c>
    </row>
    <row r="181" ht="156.6" spans="1:7">
      <c r="A181" s="9">
        <v>178</v>
      </c>
      <c r="B181" s="10" t="s">
        <v>8</v>
      </c>
      <c r="C181" s="10" t="s">
        <v>2752</v>
      </c>
      <c r="D181" s="10" t="s">
        <v>336</v>
      </c>
      <c r="E181" s="10" t="s">
        <v>2495</v>
      </c>
      <c r="F181" s="10" t="s">
        <v>2753</v>
      </c>
      <c r="G181" s="10" t="s">
        <v>2497</v>
      </c>
    </row>
    <row r="182" ht="104.4" spans="1:7">
      <c r="A182" s="9">
        <v>179</v>
      </c>
      <c r="B182" s="10" t="s">
        <v>8</v>
      </c>
      <c r="C182" s="10" t="s">
        <v>2754</v>
      </c>
      <c r="D182" s="10" t="s">
        <v>336</v>
      </c>
      <c r="E182" s="10" t="s">
        <v>2495</v>
      </c>
      <c r="F182" s="10" t="s">
        <v>2755</v>
      </c>
      <c r="G182" s="10" t="s">
        <v>2497</v>
      </c>
    </row>
    <row r="183" ht="104.4" spans="1:7">
      <c r="A183" s="9">
        <v>180</v>
      </c>
      <c r="B183" s="10" t="s">
        <v>8</v>
      </c>
      <c r="C183" s="10" t="s">
        <v>2756</v>
      </c>
      <c r="D183" s="10" t="s">
        <v>336</v>
      </c>
      <c r="E183" s="10" t="s">
        <v>2495</v>
      </c>
      <c r="F183" s="10" t="s">
        <v>2757</v>
      </c>
      <c r="G183" s="10" t="s">
        <v>2497</v>
      </c>
    </row>
    <row r="184" ht="104.4" spans="1:7">
      <c r="A184" s="9">
        <v>181</v>
      </c>
      <c r="B184" s="10" t="s">
        <v>8</v>
      </c>
      <c r="C184" s="10" t="s">
        <v>2758</v>
      </c>
      <c r="D184" s="10" t="s">
        <v>336</v>
      </c>
      <c r="E184" s="10" t="s">
        <v>2495</v>
      </c>
      <c r="F184" s="10" t="s">
        <v>2759</v>
      </c>
      <c r="G184" s="10" t="s">
        <v>2497</v>
      </c>
    </row>
    <row r="185" ht="121.8" spans="1:7">
      <c r="A185" s="9">
        <v>182</v>
      </c>
      <c r="B185" s="10" t="s">
        <v>8</v>
      </c>
      <c r="C185" s="10" t="s">
        <v>2760</v>
      </c>
      <c r="D185" s="10" t="s">
        <v>336</v>
      </c>
      <c r="E185" s="10" t="s">
        <v>2495</v>
      </c>
      <c r="F185" s="10" t="s">
        <v>2761</v>
      </c>
      <c r="G185" s="10" t="s">
        <v>2497</v>
      </c>
    </row>
    <row r="186" ht="69.6" spans="1:7">
      <c r="A186" s="9">
        <v>183</v>
      </c>
      <c r="B186" s="10" t="s">
        <v>8</v>
      </c>
      <c r="C186" s="10" t="s">
        <v>2762</v>
      </c>
      <c r="D186" s="10" t="s">
        <v>336</v>
      </c>
      <c r="E186" s="10" t="s">
        <v>2495</v>
      </c>
      <c r="F186" s="10" t="s">
        <v>2761</v>
      </c>
      <c r="G186" s="10" t="s">
        <v>2497</v>
      </c>
    </row>
    <row r="187" ht="104.4" spans="1:7">
      <c r="A187" s="9">
        <v>184</v>
      </c>
      <c r="B187" s="10" t="s">
        <v>8</v>
      </c>
      <c r="C187" s="10" t="s">
        <v>2763</v>
      </c>
      <c r="D187" s="10" t="s">
        <v>336</v>
      </c>
      <c r="E187" s="10" t="s">
        <v>2495</v>
      </c>
      <c r="F187" s="10" t="s">
        <v>2764</v>
      </c>
      <c r="G187" s="10" t="s">
        <v>2497</v>
      </c>
    </row>
    <row r="188" ht="174" spans="1:7">
      <c r="A188" s="9">
        <v>185</v>
      </c>
      <c r="B188" s="10" t="s">
        <v>8</v>
      </c>
      <c r="C188" s="10" t="s">
        <v>2765</v>
      </c>
      <c r="D188" s="10" t="s">
        <v>336</v>
      </c>
      <c r="E188" s="10" t="s">
        <v>2495</v>
      </c>
      <c r="F188" s="10" t="s">
        <v>2766</v>
      </c>
      <c r="G188" s="10" t="s">
        <v>2497</v>
      </c>
    </row>
    <row r="189" ht="121.8" spans="1:7">
      <c r="A189" s="9">
        <v>186</v>
      </c>
      <c r="B189" s="10" t="s">
        <v>8</v>
      </c>
      <c r="C189" s="10" t="s">
        <v>2767</v>
      </c>
      <c r="D189" s="10" t="s">
        <v>336</v>
      </c>
      <c r="E189" s="10" t="s">
        <v>2495</v>
      </c>
      <c r="F189" s="10" t="s">
        <v>2768</v>
      </c>
      <c r="G189" s="10" t="s">
        <v>2497</v>
      </c>
    </row>
    <row r="190" ht="121.8" spans="1:7">
      <c r="A190" s="9">
        <v>187</v>
      </c>
      <c r="B190" s="10" t="s">
        <v>8</v>
      </c>
      <c r="C190" s="10" t="s">
        <v>2769</v>
      </c>
      <c r="D190" s="10" t="s">
        <v>336</v>
      </c>
      <c r="E190" s="10" t="s">
        <v>2495</v>
      </c>
      <c r="F190" s="10" t="s">
        <v>2766</v>
      </c>
      <c r="G190" s="10" t="s">
        <v>2497</v>
      </c>
    </row>
    <row r="191" ht="69.6" spans="1:7">
      <c r="A191" s="9">
        <v>188</v>
      </c>
      <c r="B191" s="10" t="s">
        <v>8</v>
      </c>
      <c r="C191" s="10" t="s">
        <v>2770</v>
      </c>
      <c r="D191" s="10" t="s">
        <v>336</v>
      </c>
      <c r="E191" s="10" t="s">
        <v>2495</v>
      </c>
      <c r="F191" s="10" t="s">
        <v>2766</v>
      </c>
      <c r="G191" s="10" t="s">
        <v>2497</v>
      </c>
    </row>
    <row r="192" ht="139.2" spans="1:7">
      <c r="A192" s="9">
        <v>189</v>
      </c>
      <c r="B192" s="10" t="s">
        <v>8</v>
      </c>
      <c r="C192" s="10" t="s">
        <v>2771</v>
      </c>
      <c r="D192" s="10" t="s">
        <v>336</v>
      </c>
      <c r="E192" s="10" t="s">
        <v>2495</v>
      </c>
      <c r="F192" s="10" t="s">
        <v>2772</v>
      </c>
      <c r="G192" s="10" t="s">
        <v>2497</v>
      </c>
    </row>
    <row r="193" ht="69.6" spans="1:7">
      <c r="A193" s="9">
        <v>190</v>
      </c>
      <c r="B193" s="10" t="s">
        <v>8</v>
      </c>
      <c r="C193" s="10" t="s">
        <v>2773</v>
      </c>
      <c r="D193" s="10" t="s">
        <v>336</v>
      </c>
      <c r="E193" s="10" t="s">
        <v>2495</v>
      </c>
      <c r="F193" s="10" t="s">
        <v>2774</v>
      </c>
      <c r="G193" s="10" t="s">
        <v>2497</v>
      </c>
    </row>
    <row r="194" ht="409.5" spans="1:7">
      <c r="A194" s="9">
        <v>191</v>
      </c>
      <c r="B194" s="10" t="s">
        <v>8</v>
      </c>
      <c r="C194" s="10" t="s">
        <v>2775</v>
      </c>
      <c r="D194" s="10" t="s">
        <v>336</v>
      </c>
      <c r="E194" s="10" t="s">
        <v>2495</v>
      </c>
      <c r="F194" s="10" t="s">
        <v>2776</v>
      </c>
      <c r="G194" s="10" t="s">
        <v>2497</v>
      </c>
    </row>
    <row r="195" ht="409.5" spans="1:7">
      <c r="A195" s="9">
        <v>192</v>
      </c>
      <c r="B195" s="10" t="s">
        <v>8</v>
      </c>
      <c r="C195" s="10" t="s">
        <v>2777</v>
      </c>
      <c r="D195" s="10" t="s">
        <v>336</v>
      </c>
      <c r="E195" s="10" t="s">
        <v>2495</v>
      </c>
      <c r="F195" s="10" t="s">
        <v>2776</v>
      </c>
      <c r="G195" s="10" t="s">
        <v>2497</v>
      </c>
    </row>
    <row r="196" ht="409.5" spans="1:7">
      <c r="A196" s="9">
        <v>193</v>
      </c>
      <c r="B196" s="10" t="s">
        <v>8</v>
      </c>
      <c r="C196" s="10" t="s">
        <v>2778</v>
      </c>
      <c r="D196" s="10" t="s">
        <v>336</v>
      </c>
      <c r="E196" s="10" t="s">
        <v>2495</v>
      </c>
      <c r="F196" s="10" t="s">
        <v>2776</v>
      </c>
      <c r="G196" s="10" t="s">
        <v>2497</v>
      </c>
    </row>
    <row r="197" ht="121.8" spans="1:7">
      <c r="A197" s="9">
        <v>194</v>
      </c>
      <c r="B197" s="10" t="s">
        <v>8</v>
      </c>
      <c r="C197" s="10" t="s">
        <v>2779</v>
      </c>
      <c r="D197" s="10" t="s">
        <v>336</v>
      </c>
      <c r="E197" s="10" t="s">
        <v>2495</v>
      </c>
      <c r="F197" s="10" t="s">
        <v>2744</v>
      </c>
      <c r="G197" s="10" t="s">
        <v>2497</v>
      </c>
    </row>
    <row r="198" ht="121.8" spans="1:7">
      <c r="A198" s="9">
        <v>195</v>
      </c>
      <c r="B198" s="10" t="s">
        <v>8</v>
      </c>
      <c r="C198" s="10" t="s">
        <v>2780</v>
      </c>
      <c r="D198" s="10" t="s">
        <v>336</v>
      </c>
      <c r="E198" s="10" t="s">
        <v>2495</v>
      </c>
      <c r="F198" s="10" t="s">
        <v>2744</v>
      </c>
      <c r="G198" s="10" t="s">
        <v>2497</v>
      </c>
    </row>
    <row r="199" ht="121.8" spans="1:7">
      <c r="A199" s="9">
        <v>196</v>
      </c>
      <c r="B199" s="10" t="s">
        <v>8</v>
      </c>
      <c r="C199" s="10" t="s">
        <v>2781</v>
      </c>
      <c r="D199" s="10" t="s">
        <v>336</v>
      </c>
      <c r="E199" s="10" t="s">
        <v>2495</v>
      </c>
      <c r="F199" s="10" t="s">
        <v>2744</v>
      </c>
      <c r="G199" s="10" t="s">
        <v>2497</v>
      </c>
    </row>
    <row r="200" ht="121.8" spans="1:7">
      <c r="A200" s="9">
        <v>197</v>
      </c>
      <c r="B200" s="10" t="s">
        <v>8</v>
      </c>
      <c r="C200" s="10" t="s">
        <v>2782</v>
      </c>
      <c r="D200" s="10" t="s">
        <v>336</v>
      </c>
      <c r="E200" s="10" t="s">
        <v>2495</v>
      </c>
      <c r="F200" s="10" t="s">
        <v>2744</v>
      </c>
      <c r="G200" s="10" t="s">
        <v>2497</v>
      </c>
    </row>
    <row r="201" ht="121.8" spans="1:7">
      <c r="A201" s="9">
        <v>198</v>
      </c>
      <c r="B201" s="10" t="s">
        <v>8</v>
      </c>
      <c r="C201" s="10" t="s">
        <v>2783</v>
      </c>
      <c r="D201" s="10" t="s">
        <v>336</v>
      </c>
      <c r="E201" s="10" t="s">
        <v>2495</v>
      </c>
      <c r="F201" s="10" t="s">
        <v>2744</v>
      </c>
      <c r="G201" s="10" t="s">
        <v>2497</v>
      </c>
    </row>
    <row r="202" ht="121.8" spans="1:7">
      <c r="A202" s="9">
        <v>199</v>
      </c>
      <c r="B202" s="10" t="s">
        <v>8</v>
      </c>
      <c r="C202" s="10" t="s">
        <v>2784</v>
      </c>
      <c r="D202" s="10" t="s">
        <v>336</v>
      </c>
      <c r="E202" s="10" t="s">
        <v>2495</v>
      </c>
      <c r="F202" s="10" t="s">
        <v>2744</v>
      </c>
      <c r="G202" s="10" t="s">
        <v>2497</v>
      </c>
    </row>
    <row r="203" ht="121.8" spans="1:7">
      <c r="A203" s="9">
        <v>200</v>
      </c>
      <c r="B203" s="10" t="s">
        <v>8</v>
      </c>
      <c r="C203" s="10" t="s">
        <v>2785</v>
      </c>
      <c r="D203" s="10" t="s">
        <v>336</v>
      </c>
      <c r="E203" s="10" t="s">
        <v>2495</v>
      </c>
      <c r="F203" s="10" t="s">
        <v>2744</v>
      </c>
      <c r="G203" s="10" t="s">
        <v>2497</v>
      </c>
    </row>
    <row r="204" ht="121.8" spans="1:7">
      <c r="A204" s="9">
        <v>201</v>
      </c>
      <c r="B204" s="10" t="s">
        <v>8</v>
      </c>
      <c r="C204" s="10" t="s">
        <v>2786</v>
      </c>
      <c r="D204" s="10" t="s">
        <v>336</v>
      </c>
      <c r="E204" s="10" t="s">
        <v>2495</v>
      </c>
      <c r="F204" s="10" t="s">
        <v>2744</v>
      </c>
      <c r="G204" s="10" t="s">
        <v>2497</v>
      </c>
    </row>
    <row r="205" ht="121.8" spans="1:7">
      <c r="A205" s="9">
        <v>202</v>
      </c>
      <c r="B205" s="10" t="s">
        <v>8</v>
      </c>
      <c r="C205" s="10" t="s">
        <v>2787</v>
      </c>
      <c r="D205" s="10" t="s">
        <v>336</v>
      </c>
      <c r="E205" s="10" t="s">
        <v>2495</v>
      </c>
      <c r="F205" s="10" t="s">
        <v>2744</v>
      </c>
      <c r="G205" s="10" t="s">
        <v>2497</v>
      </c>
    </row>
    <row r="206" ht="156.6" spans="1:7">
      <c r="A206" s="9">
        <v>203</v>
      </c>
      <c r="B206" s="10" t="s">
        <v>8</v>
      </c>
      <c r="C206" s="10" t="s">
        <v>2788</v>
      </c>
      <c r="D206" s="10" t="s">
        <v>336</v>
      </c>
      <c r="E206" s="10" t="s">
        <v>2495</v>
      </c>
      <c r="F206" s="10" t="s">
        <v>2744</v>
      </c>
      <c r="G206" s="10" t="s">
        <v>2497</v>
      </c>
    </row>
    <row r="207" ht="365.4" spans="1:7">
      <c r="A207" s="9">
        <v>204</v>
      </c>
      <c r="B207" s="10" t="s">
        <v>8</v>
      </c>
      <c r="C207" s="10" t="s">
        <v>2789</v>
      </c>
      <c r="D207" s="10" t="s">
        <v>336</v>
      </c>
      <c r="E207" s="10" t="s">
        <v>2495</v>
      </c>
      <c r="F207" s="10" t="s">
        <v>2790</v>
      </c>
      <c r="G207" s="10" t="s">
        <v>2497</v>
      </c>
    </row>
    <row r="208" ht="139.2" spans="1:7">
      <c r="A208" s="9">
        <v>205</v>
      </c>
      <c r="B208" s="10" t="s">
        <v>8</v>
      </c>
      <c r="C208" s="10" t="s">
        <v>2791</v>
      </c>
      <c r="D208" s="10" t="s">
        <v>336</v>
      </c>
      <c r="E208" s="10" t="s">
        <v>2495</v>
      </c>
      <c r="F208" s="10" t="s">
        <v>2744</v>
      </c>
      <c r="G208" s="10" t="s">
        <v>2497</v>
      </c>
    </row>
    <row r="209" ht="121.8" spans="1:7">
      <c r="A209" s="9">
        <v>206</v>
      </c>
      <c r="B209" s="10" t="s">
        <v>8</v>
      </c>
      <c r="C209" s="10" t="s">
        <v>2792</v>
      </c>
      <c r="D209" s="10" t="s">
        <v>336</v>
      </c>
      <c r="E209" s="10" t="s">
        <v>2495</v>
      </c>
      <c r="F209" s="10" t="s">
        <v>2744</v>
      </c>
      <c r="G209" s="10" t="s">
        <v>2497</v>
      </c>
    </row>
    <row r="210" ht="121.8" spans="1:7">
      <c r="A210" s="9">
        <v>207</v>
      </c>
      <c r="B210" s="10" t="s">
        <v>8</v>
      </c>
      <c r="C210" s="10" t="s">
        <v>2793</v>
      </c>
      <c r="D210" s="10" t="s">
        <v>336</v>
      </c>
      <c r="E210" s="10" t="s">
        <v>2495</v>
      </c>
      <c r="F210" s="10" t="s">
        <v>2744</v>
      </c>
      <c r="G210" s="10" t="s">
        <v>2497</v>
      </c>
    </row>
    <row r="211" ht="139.2" spans="1:7">
      <c r="A211" s="9">
        <v>208</v>
      </c>
      <c r="B211" s="10" t="s">
        <v>8</v>
      </c>
      <c r="C211" s="10" t="s">
        <v>2794</v>
      </c>
      <c r="D211" s="10" t="s">
        <v>336</v>
      </c>
      <c r="E211" s="10" t="s">
        <v>2495</v>
      </c>
      <c r="F211" s="10" t="s">
        <v>2795</v>
      </c>
      <c r="G211" s="10" t="s">
        <v>2497</v>
      </c>
    </row>
    <row r="212" ht="226.2" spans="1:7">
      <c r="A212" s="9">
        <v>209</v>
      </c>
      <c r="B212" s="10" t="s">
        <v>8</v>
      </c>
      <c r="C212" s="10" t="s">
        <v>2796</v>
      </c>
      <c r="D212" s="10" t="s">
        <v>336</v>
      </c>
      <c r="E212" s="10" t="s">
        <v>2495</v>
      </c>
      <c r="F212" s="10" t="s">
        <v>2797</v>
      </c>
      <c r="G212" s="10" t="s">
        <v>2497</v>
      </c>
    </row>
    <row r="213" ht="139.2" spans="1:7">
      <c r="A213" s="9">
        <v>210</v>
      </c>
      <c r="B213" s="10" t="s">
        <v>8</v>
      </c>
      <c r="C213" s="10" t="s">
        <v>2798</v>
      </c>
      <c r="D213" s="10" t="s">
        <v>336</v>
      </c>
      <c r="E213" s="10" t="s">
        <v>2495</v>
      </c>
      <c r="F213" s="10" t="s">
        <v>2799</v>
      </c>
      <c r="G213" s="10" t="s">
        <v>2497</v>
      </c>
    </row>
    <row r="214" ht="87" spans="1:7">
      <c r="A214" s="9">
        <v>211</v>
      </c>
      <c r="B214" s="10" t="s">
        <v>8</v>
      </c>
      <c r="C214" s="10" t="s">
        <v>2800</v>
      </c>
      <c r="D214" s="10" t="s">
        <v>336</v>
      </c>
      <c r="E214" s="10" t="s">
        <v>2495</v>
      </c>
      <c r="F214" s="10" t="s">
        <v>2799</v>
      </c>
      <c r="G214" s="10" t="s">
        <v>2497</v>
      </c>
    </row>
    <row r="215" ht="87" spans="1:7">
      <c r="A215" s="9">
        <v>212</v>
      </c>
      <c r="B215" s="10" t="s">
        <v>8</v>
      </c>
      <c r="C215" s="10" t="s">
        <v>2801</v>
      </c>
      <c r="D215" s="10" t="s">
        <v>336</v>
      </c>
      <c r="E215" s="10" t="s">
        <v>2495</v>
      </c>
      <c r="F215" s="10" t="s">
        <v>2799</v>
      </c>
      <c r="G215" s="10" t="s">
        <v>2497</v>
      </c>
    </row>
    <row r="216" ht="87" spans="1:7">
      <c r="A216" s="9">
        <v>213</v>
      </c>
      <c r="B216" s="10" t="s">
        <v>8</v>
      </c>
      <c r="C216" s="10" t="s">
        <v>2802</v>
      </c>
      <c r="D216" s="10" t="s">
        <v>336</v>
      </c>
      <c r="E216" s="10" t="s">
        <v>2495</v>
      </c>
      <c r="F216" s="10" t="s">
        <v>2799</v>
      </c>
      <c r="G216" s="10" t="s">
        <v>2497</v>
      </c>
    </row>
  </sheetData>
  <mergeCells count="1">
    <mergeCell ref="A2:G2"/>
  </mergeCells>
  <hyperlinks>
    <hyperlink ref="F50" r:id="rId1" display="2023年6月15日，国家市场监督管理总局令第78号公布《食品经营许可和备案管理办法》，自2023年12月1日起，2015年8月31日原国家食品药品监督管理总局令第17号公布的《食品经营许可管理办法》废止。" tooltip="https://baike.baidu.com/item/%E9%A3%9F%E5%93%81%E7%BB%8F%E8%90%A5%E8%AE%B8%E5%8F%AF%E5%92%8C%E5%A4%87%E6%A1%88%E7%AE%A1%E7%90%86%E5%8A%9E%E6%B3%95/63195218?fromModule=lemma_inlink"/>
    <hyperlink ref="F51" r:id="rId1" display="2023年6月15日，国家市场监督管理总局令第78号公布《食品经营许可和备案管理办法》，自2023年12月1日起，2015年8月31日原国家食品药品监督管理总局令第17号公布的《食品经营许可管理办法》废止。" tooltip="https://baike.baidu.com/item/%E9%A3%9F%E5%93%81%E7%BB%8F%E8%90%A5%E8%AE%B8%E5%8F%AF%E5%92%8C%E5%A4%87%E6%A1%88%E7%AE%A1%E7%90%86%E5%8A%9E%E6%B3%95/63195218?fromModule=lemma_inlink"/>
    <hyperlink ref="F52" r:id="rId1" display="2023年6月15日，国家市场监督管理总局令第78号公布《食品经营许可和备案管理办法》，自2023年12月1日起，2015年8月31日原国家食品药品监督管理总局令第17号公布的《食品经营许可管理办法》废止。" tooltip="https://baike.baidu.com/item/%E9%A3%9F%E5%93%81%E7%BB%8F%E8%90%A5%E8%AE%B8%E5%8F%AF%E5%92%8C%E5%A4%87%E6%A1%88%E7%AE%A1%E7%90%86%E5%8A%9E%E6%B3%95/63195218?fromModule=lemma_inlink"/>
    <hyperlink ref="F97" r:id="rId2" display="第三十四条，原国家工商行政管理总局令第27号发布的《药品广告审查办法》自2020年3月1日起废止。" tooltip="https://baike.baidu.com/item/%E5%9B%BD%E5%AE%B6%E5%B7%A5%E5%95%86%E8%A1%8C%E6%94%BF%E7%AE%A1%E7%90%86%E6%80%BB%E5%B1%80/1089337?fromModule=lemma_inlink"/>
    <hyperlink ref="F100" r:id="rId3" display="2022年3月1日起，《中华人民共和国市场主体登记管理条例》（中华人民共和国国务院令第746号）施行，《中华人民共和国企业法人登记管理条例》同时废止。" tooltip="https://baike.baidu.com/item/%E4%B8%AD%E5%8D%8E%E4%BA%BA%E6%B0%91%E5%85%B1%E5%92%8C%E5%9B%BD%E5%B8%82%E5%9C%BA%E4%B8%BB%E4%BD%93%E7%99%BB%E8%AE%B0%E7%AE%A1%E7%90%86%E6%9D%A1%E4%BE%8B/56727421?fromModule=lemma_inlink"/>
    <hyperlink ref="F101" r:id="rId4" display="2019年5月，国务院总理李克强签署国务院令，公布《报废机动车回收管理办法》（以下简称《办法》），自2019年6月1日起施行。2001年6月16日国务院公布的《报废汽车回收管理办法》同时废止。" tooltip="https://baike.baidu.com/item/%E6%8A%A5%E5%BA%9F%E6%9C%BA%E5%8A%A8%E8%BD%A6%E5%9B%9E%E6%94%B6%E7%AE%A1%E7%90%86%E5%8A%9E%E6%B3%95/23302427?fromModule=lemma_inlink"/>
    <hyperlink ref="F105" r:id="rId5" display="2020年5月28日，十三届全国人大三次会议表决通过了《中华人民共和国民法典》，自2021年1月1日起施行。《中华人民共和国合同法》同时废止。" tooltip="https://baike.baidu.com/item/%E4%B8%AD%E5%8D%8E%E4%BA%BA%E6%B0%91%E5%85%B1%E5%92%8C%E5%9B%BD%E6%B0%91%E6%B3%95%E5%85%B8/19435116?fromModule=lemma_inlink"/>
  </hyperlinks>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保留目录</vt:lpstr>
      <vt:lpstr>取消下放目录</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PC1</cp:lastModifiedBy>
  <dcterms:created xsi:type="dcterms:W3CDTF">2023-05-12T11:15:00Z</dcterms:created>
  <dcterms:modified xsi:type="dcterms:W3CDTF">2024-08-13T03:27:45Z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2052-11.8.2.10321</vt:lpwstr>
  </property>
  <property fmtid="{D5CDD505-2E9C-101B-9397-08002B2CF9AE}" pid="3" name="ICV">
    <vt:lpwstr>BBDF6983AB8C413FA6412744FD0E45D0_12</vt:lpwstr>
  </property>
</Properties>
</file>