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Sheet1!$A$2:$K$214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<sst xmlns="http://schemas.openxmlformats.org/spreadsheetml/2006/main" count="1034" uniqueCount="588">
  <si>
    <t>巴彦淖尔市市本级市场监管领域“双随机、一公开”抽查事项清单（第四版）</t>
  </si>
  <si>
    <t>序号</t>
  </si>
  <si>
    <t>单位</t>
  </si>
  <si>
    <t>抽查事项名称</t>
  </si>
  <si>
    <t>抽查依据</t>
  </si>
  <si>
    <t>抽查内容</t>
  </si>
  <si>
    <t>抽查方式</t>
  </si>
  <si>
    <t>巴彦淖尔市市场监督管理局</t>
  </si>
  <si>
    <t>对广告行为的监督检查</t>
  </si>
  <si>
    <t>《中华人民共和国广告法》</t>
  </si>
  <si>
    <t>对线上线下涉及民生及消费领域的“医疗、药品、医疗器械、保健食品、食品、房地产、教育培训、养老、金融、房地产、种养殖”等重点领域广告的监督检查。</t>
  </si>
  <si>
    <t>现场检查</t>
  </si>
  <si>
    <t>对广告行为的导向检查</t>
  </si>
  <si>
    <t>1.使用或者变相使用中华人民共和国的国旗、国歌、国徽，军旗、军歌、军徽；2.使用或者变相使用国家机关、国家机关工作人员的名义或者形象；3.使用“国家级”、“最高级”、“最佳”等用语；4.损害国家的尊严或者利益，泄露国家秘密；5.妨碍社会安定，损害社会公共利益；6.危害人身、财产安全，泄露个人隐私；7.妨碍社会公共秩序或者违背社会良好风尚；8.含有淫秽、色情、赌博、迷信、恐怖、暴力的内容；9.含有民族、种族、宗教、性别歧视的内容；10.妨碍环境、自然资源或者文化遗产保护；11.法律、行政法规规定禁止的其他情形。</t>
  </si>
  <si>
    <t>营业执照（登记证）规范使用情况的检查</t>
  </si>
  <si>
    <t>《个人独资企业法》《电子商务法》《中华人民共和国市场主体登记管理条例》《中华人民共和国市场主体登记管理条例实施细则》《外国企业常驻代表机构登记管理条例》</t>
  </si>
  <si>
    <t>检查是否将营业执照置于住所或者营业场所醒目位置，营业执照是否存在涂改行为</t>
  </si>
  <si>
    <t>现场检查,非现场检查</t>
  </si>
  <si>
    <t>名称规范使用情况的检查</t>
  </si>
  <si>
    <t>《合伙企业法》
《个人独资企业法》《企业名称登记管理规定》《外国企业常驻代表机构登记管理条例》《企业名称登记管理规定实施办法》</t>
  </si>
  <si>
    <t>检查印章、银行账户、牌匾、信笺等所使用的名称是否与登记注册的名称相同（其中从事商业、公共饮食、服务等行业的企业名称牌匾可适当商化）；是否存在擅自变更名称的行为；合伙企业是否在其名称中标明“普通合伙”“特殊普通合伙”或者“有限合伙”字样。要求提供银行账户名称情况开展核实。</t>
  </si>
  <si>
    <t>经营（驻在）期限的检查</t>
  </si>
  <si>
    <t>《中华人民共和国公司法》
《中华人民共和国个人独资企业法》
《合伙企业法》</t>
  </si>
  <si>
    <t>查看营业执照上载明的经营期限，是否存在超出经营（驻在）期限开展经营活动的行为。</t>
  </si>
  <si>
    <t>经营（业务）范围中无需审批的经营（业务）项目的检查</t>
  </si>
  <si>
    <t>查看营业执照上载明的经营（业务）范围、企业财务资料、对外合同等证明材料，询问相关主管人员、工作人员了解主营业务范围是否与登记的范围一致，排查是否存在超出登记的经营（业务）范围开展一般检查事项性经营活动的行为。</t>
  </si>
  <si>
    <t>住所（经营场所）或驻在场所的检查</t>
  </si>
  <si>
    <t>《中华人民共和国公司法》（2023年修订）《农民专业合作社法》
《电子商务法》《中华人民共和国市场主体登记管理条例》《合伙企业登记管理办法》</t>
  </si>
  <si>
    <t>查看房屋产权证明等住所证明材料，核实登记的住所（经营场所）或驻在场所是否与实际路牌、楼层等情况一致。</t>
  </si>
  <si>
    <t>注册资本实缴情况的检查</t>
  </si>
  <si>
    <t>《中华人民共和国公司法》</t>
  </si>
  <si>
    <t>对属于实缴制行业的企业出资情况进行核查，检查企业提交的验资报告、财务报表、银行进账单等证明材料，排查有无虚假出资、抽逃出资、虚报注册资本等线索。</t>
  </si>
  <si>
    <t>法定代表人（负责人）任职情况的检查</t>
  </si>
  <si>
    <t>《中华人民共和国公司法》
《中华人民共和国个人独资企业法》</t>
  </si>
  <si>
    <t>通过业务系统查询企业法定代表人（负责人）是否担任其他被吊销企业的法定代表人。查阅任职证明、股东会决议、董事会决议等文件，检查法定代表人（负责人、执行事务合伙人）是否变更未登记。</t>
  </si>
  <si>
    <t>法定代表人、自然人股东身份真实性的检查</t>
  </si>
  <si>
    <t>对自然人股东可以通过电话、视频、函询等方式对其身份和投资情况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企业开展进一步调查。
本事项所称的法定代表人，也包括企业分支机构的负责人、合伙企业执行事务合伙人或其委派的代表。本事项所称的自然人股东，也包括个人独资企业的投资人、合伙企业的自然人合伙人等。</t>
  </si>
  <si>
    <t>年度报告公示信息的检查</t>
  </si>
  <si>
    <t>《企业信息公示暂行条例》《企业经营异常名录管理暂行办法》《个体工商户年度报告暂行办法》
《农民专业合作社年度报告公示暂行办法》《企业公示信息抽查暂行办法》</t>
  </si>
  <si>
    <t>企业年度报告内容包括：①企业通信地址、邮政编码、联系电话、电子邮箱等信息；②企业开业、歇业、清算等存续状态信息；③企业投资设立企业、购买股权信息；④企业为有限责任公司或者股份有限公司的，其股东或者发起人认缴和实缴的出资额、出资时间、出资方式等信息；⑤有限责任公司股东股权转让等股权变更信息；⑥企业网站以及从事网络经营的网店的名称、网址等信息；⑦企业从业人数、资产总额、负债总额、对外提供保证担保、所有者权益合计、营业总收入、主营业务收入、利润总额、净利润、纳税总额信息。
个体工商户的年度报告内容包括：①行政许可取得和变动信息；②生产经营信息；③开设的网站或者从事网络经营的网店的名称、网址等信息；④联系方式信息；⑤国家市场监督管理总局要求报送的其他信息。
农民专业合作社年度报告内容包括：①行政许可取得和变动信息；②生产经营信息；③资产状况信息；④开设的网站或者从事网络经营的网店的名称、网址等信息；⑤联系方式信息；⑥国家市场监督管理总局要求公示的其他信息。
1.通信地址、邮政编码、联系电话、电子邮箱等信息：询问了解或由企业提供相关通信证据材料核对企业通信地址和邮政编码；用电话拨打企业公示电话核对联系电话；要求企业现场打开邮箱，或者给监管部门指定邮箱发送邮件，查看企业名片、宣传资料等方式核对电子邮箱。
2.开业、歇业、清算等存续状态信息：采取书式检查、现场检查等方式。通过查看企业财务报表、销售明细账册等相关资料判断开业、歇业状态。通过查验股东会决议、清算组备案手续、企业注销公告或司法文书、政府文件等判断是否为清算状态。
3.投资设立企业、购买股权信息：核对企业提交材料与企业公示信息，通过企业提交材料、书式检查、委托专业机构等方式核查企业公示信息是否弄虚作假、隐瞒真实情况。核查对外投资账册等。
4.企业为有限责任公司或者股份有限公司的，其股东或者发起人认缴和实缴的出资额、出资时间、出资方式等信息：核对企业最后一次备案章程、企业自有章程、登记系统中登记信息、企业公示信息是否一致，但以企业提交的最新章程为准。如发现企业最新章程修改未备案，要求企业及时办理备案。其中，①对认缴制企业的出资到位情况的核查应当要求企业提交财务报表、银行进账单等证明材料；②对实缴制企业的出资情况进行核查时，适用“注册资本实缴情况的检查”事项的检查方法。
5.有限责任公司股东股权转让等股权变更信息：通过比对实收资本明细账或股东名册与登记系统中登记的信息，核实股东变更情况。通过查看企业提交的章程、股东会决议、股权转让协议、股东名册、审计报告等证明材料，核实股权变更情况。
6.网站以及从事网络经营的网店的名称、网址等信息：通过要求企业展示有关网页、主动进行网络搜索等方式进行检查。
7.从业人数、资产总额、负债总额、对外提供保证担保、所有者权益合计、营业总收入、主营业务收入、利润总额、净利润、纳税总额信息。①从业人数：与劳动部门进行数据比对，或核对企业提交年报年度末的工资发放清单、劳动报表等相关资料；核对年度末的工资发放清单、劳动报表等相关资料。②对外提供保证担保：要求提供合同文本、保证担保合同或审计报告等有关材料，判断企业有无瞒报情形。③资产总额、负债总额、所有者权益合计、营业总收入、主营业务收入、利润总额、净利润、纳税总额信息：核查企业提供的财务报表、账簿、凭证等，或者利用税务等其他政府部门作出的检查、核查结果，判断是否与公示情况一致。可以委托专业机构作出专业结论，可以采纳企业提供的审计报告。
8.资产状况信息包括营业额或营业收入、纳税总额等。①营业额或营业收入：核对账册、凭证粘贴簿、进销货登记簿或税控装置等经营资料。不明显多于或少于税务部门核定的营业额或合理营业收入可视为正常，精确到万元。②纳税总额：个体工商户年报营业额或营业收入36万元以下，且纳税总额1万元内的，可不核查其他材料视为正常（具体额度按相关增值税或营业税减免政策调整）。个体工商户年报营业额或营业收人36万元以上的，纳税总额1万元以上的，由个体工商户提供纳税凭据，如税务部门通知书、完税证明或银行扣税记录等，核查与年报信息是否一致，精确到万元。个体工商户年报营业额或营业收入36万元以上，且纳税总额少于1万元的，可要求个体工商户提供相应的税收减免证明进行核对。
9.行政许可取得和变动信息：提供相关行政许可证明，核对许可文件名称、有效期与年报信息是否一致。
10.党建信息：核对党费证、上级党组织相关文件或证明材料与年报信息是否一致。</t>
  </si>
  <si>
    <t>即时公示信息的检查</t>
  </si>
  <si>
    <t>《企业信息公示暂行条例》《企业公示信息抽查暂行办法》
《企业经营异常名录管理暂行办法》</t>
  </si>
  <si>
    <t>通过查阅企业最新章程、股东会决议、股权转让协议、实收资本明细账或股东名册、审计报告或验资报告、财务报表、银行进账单、行政许可证证明、行政处罚决定书、场所使用证明等材料，以及通过比对各部门归集的登记备案、行政许可、行政处罚等信息，确认企业是否将下列信息在信息形成之日起20个工作日内通过国家企业信用信息公示系统准确向社会公示：
1.有限责任公司股东或者股份有限公司发起人认缴和实缴的出资额、出资时间、出资方式等信息；
2.有限责任公司股东股权转让等股权变更信息；
3.行政许可取得、变更、延续信息；
4.知识产权出质登记信息；
5.受到行政处罚的信息；
6.其他依法应当公示的信息。
有限责任公司股东或者股份有限公司发起人认缴和实缴的出资额、出资时间、出资方式等信息：核对企业最新的自有章程、登记系统中最后一次的相关登记备案信息。检查材料：①对认缴制企业出资到位情况的检查，要求企业提交财务报表、财务账簿、银行进账单等会计凭证以及其他相关材料；②对实行实缴制的企业的出资情况进行检查时，检查企业提交的验资报告、财务报表、财务账簿、银行进账单等会计凭证以及其他相关材料。
有限责任公司股东股权转让等股权变更信息：①股东变更：核对登记系统中登记信息，查看企业章程、股东会决议、股权转让协议、股东名册、审计报告等相关材料；②股权转让：核对登记系统中备案信息，查看企业章程、股东会决议、股权转让协议、股东名册、审计报告等相关材料。
行政许可取得、变更、延续信息：检查企业的相关许可证或批准文件，或与相关部门信息进行数据比对。也可以直接登录相关部门的网站查看相关许可审批信息。
知识产权出质登记信息：检查企业的商标权、著作权（版权）、专利权质押登记书等相关材料，或与相关部门信息进行数据比对。
受到行政处罚信息：工商处罚信息自查，与相关部门信息、进行数据比对，或检查企业的处罚决定书、罚没收据等相关材料。</t>
  </si>
  <si>
    <t>对产品质量的监督检查</t>
  </si>
  <si>
    <t>《中华人民共和国产品质量法》第八条第二款、第十五条第一款、第十八条</t>
  </si>
  <si>
    <t>产品质量行为</t>
  </si>
  <si>
    <t>现场
检查</t>
  </si>
  <si>
    <t>对获得工业产品生产许可证的企业的监督检查</t>
  </si>
  <si>
    <t>《中华人民共和国工业产品生产许可证管理条例》（2005年7月9日中华人民共和国国务院令第440号公布　根据2023年7月20日《国务院关于修改和废止部分行政法规的决定》修订）第三十九条第一款《中华人民共和国工业产品生产许可证管理条例实施办法》（2014年4月21日国家质量监督检验检疫总局令第156号公布，根据2025年3月18日国家市场监督管理总局令第101号第二次修订）第六条第三款</t>
  </si>
  <si>
    <t>检查企业是否满足对应产品实施细则中要求的生产及检验能力</t>
  </si>
  <si>
    <t>现场
检查
与非
现场
检查
相结
合</t>
  </si>
  <si>
    <t>集中用餐单位餐饮服务食品安全全流程监督检查</t>
  </si>
  <si>
    <t>《中华人民共和国食品安全法》第一百一十条　《中华人民共和国食品安全法实施条例》第五十九条　《食品生产经营监督检查管理办法》
第八条 第九条 第十条 第十二条 
《集中用餐单位落实食品安全主体责任监督管理规定》第二十条《内蒙古自治区食品小作坊小餐饮店小食杂店和食品摊贩管理条例》第七条  第三十八条</t>
  </si>
  <si>
    <t>食品经营许可情况、进货查验、加工制作过程检查、餐饮具洗消情况、场所和设施清洁维护情况、“三人三责”落实情况及相关制度制度情况、人员管理情况、制止餐饮浪费等是否符合相关要求。</t>
  </si>
  <si>
    <t>社会餐饮单位餐饮服务食品安全全流程监督检查</t>
  </si>
  <si>
    <t>《中华人民共和国食品安全法》第一百一十条　《中华人民共和国食品安全法实施条例》第五十九条　《食品生产经营监督检查管理办法》
第八条 第九条 第十条 第十二条 
《食品生产经营企业落实食品安全主体责任监督管理规定》第十六条《内蒙古自治区食品小作坊小餐饮店小食杂店和食品摊贩管理条例》第七条  第三十八条《巴彦淖尔市学生校外托管机构管理办法》第五条</t>
  </si>
  <si>
    <t>食品经营许可情况、进货查验、加工制作过程检查、餐饮具洗消情况、场所和设施清洁维护情况、主体责任落实情况、人员管理情况、制止餐饮浪费是否符合相关要求。</t>
  </si>
  <si>
    <t>网络餐饮服务情况的检查</t>
  </si>
  <si>
    <t>《网络餐饮服务食品安全监督管理办法》第三条</t>
  </si>
  <si>
    <t>线上监测：重点筛查未公示食品经营许可证、公示的食品经营许可证超过有效期、超范围经营等问题；线下检查：以学校周边、商业综合体为重点区域。</t>
  </si>
  <si>
    <t>食品经营许可证办证情况抽查</t>
  </si>
  <si>
    <t>《食品经营许可和备案管理办法》第四十六条</t>
  </si>
  <si>
    <t>经营项目、主体业态等信息是否与实际经营情况相符。</t>
  </si>
  <si>
    <t>连锁餐饮的许可、制度制定、人员管理的抽查</t>
  </si>
  <si>
    <t>《餐饮服务连锁企业落实食品安全主体责任监督管理规定》</t>
  </si>
  <si>
    <t>是否取得经营项目包含“餐饮服务连锁管理”的食品经营许可证。是否建立健全食品安全管理制度，配备食品安全总监、食品安全员等食品安全管理人员，制定《食品安全总监职责》、《食品安全员守则》等，严格落实食品安全主体责任。</t>
  </si>
  <si>
    <t>对特种设备使用单位的监督检查</t>
  </si>
  <si>
    <t>《中华人民共和国特种设备安全法》《特种设备安全监察条例》《特种设备使用单位落实使用安全主体责任监督管理规定》</t>
  </si>
  <si>
    <t>1.单位安全管理情况的检查；2.管理人员和作业人员资质的检查；3.使用登记情况的检查；4.设备检验情况的检查；5.安全附件检定、校验情况的检查；6.设备运行情况的检查；7.自行检查和维保情况。</t>
  </si>
  <si>
    <t>对特种设备生产单位的监督检查</t>
  </si>
  <si>
    <t>《中华人民共和国特种设备安全法》《特种设备安全监察条例》《特种设备生产单位落实生产安全主体责任监督管理规定》</t>
  </si>
  <si>
    <t>1.行政许可的检查；2.人员管理情况的检查；3.质量安全责任落实的检查；4.生产档案的检查；5.检验资料的检查；6.整改情况的检查；7.变更申请的检查。</t>
  </si>
  <si>
    <t>对医疗用毒性药品经营、使用环节的监督管理</t>
  </si>
  <si>
    <t>《中华人民共和国药品管理法》《医疗用毒性药品管理办法》</t>
  </si>
  <si>
    <t>检查医疗用毒性药品质量安全</t>
  </si>
  <si>
    <t>对药品类易制毒化学品经营、使用环节的监督管理</t>
  </si>
  <si>
    <t>《中华人民共和国药品管理法》《药品类易制毒化学品管理办法》</t>
  </si>
  <si>
    <t>检查药品类易制毒化学品质量安全</t>
  </si>
  <si>
    <t>对麻醉药品和精神药品经营、使用环节的监督管理</t>
  </si>
  <si>
    <t xml:space="preserve">《中华人民共和国药品管理法》《麻醉药品和精神药品管理条例》 </t>
  </si>
  <si>
    <t>检查麻醉药品和精神药品质量安全</t>
  </si>
  <si>
    <t>化妆品抽样</t>
  </si>
  <si>
    <t>《化妆品监督管理条例》《化妆品抽样检验管理办法》</t>
  </si>
  <si>
    <t>对化妆品进行抽样</t>
  </si>
  <si>
    <t>校园食品销售监督检查</t>
  </si>
  <si>
    <t>《中华人民共和国食品安全法》《未成年人保护法》《中华人民共和国食品安全法实施条例》《食品生产经营监督检查管理办法》、《食品经营许可和备案 管理办法》、《内蒙古自治区食品小作坊小餐饮店小食杂店和食品摊贩管理条例》</t>
  </si>
  <si>
    <t>食品销售者资质、一般规定执行、禁止性规定执行、经营场所环境卫生、经营过程控制、进货查验、食品贮存、食品召回、温度控制及记录、过期及其他不符合食品安全标准食品处置、标签和说明书、食品安全自查、从业人员管理、食品安全事故处置、进口食品销售、食用农产品销售。信用风险分值符合其食品安全信用风险等级。聚焦风险等级高的食品销售主体，加大高风险食品销售监督检查。</t>
  </si>
  <si>
    <t>高风险食品销售监督检查</t>
  </si>
  <si>
    <t>《中华人民共和国食品安全法》《中华人民共和国食品安全法实施条例》《食品生产经营监督检查管理办法》《内蒙古自治区食品小作坊小餐饮店小食杂店和食品摊贩管理条例》</t>
  </si>
  <si>
    <t>一般风险食品销售监督检查</t>
  </si>
  <si>
    <t>食用农产品集中交易市场监督检查</t>
  </si>
  <si>
    <t>《中华人民共和国食品安全法》《中华人民共和国农产品质量安全法》《中华人民共和国食品安全法实施条例》《国务院关于加强食品等产品安全监督管理的特别规定》《食品生产经营监督检查管理办法》《食用农产品市场销售质量安全监督管理办法》《食品生产经营企业落实食品安全主体责任监督管理规定》《农产品包装盒标识管理办法》《内蒙古自治区食品小作坊小餐饮店小食杂店和食品摊贩管理条例》</t>
  </si>
  <si>
    <t>入场食品经营者的资质审查、食品安全管理责任明确、经营环境和条件检查等情况；对农批市场开办者和食品经营主体职责落实；对温度、湿度有特殊要求的食品贮存业务的非食品生产经营者的监督检查要点应当包括备案、信息记录和追溯、食品安全要求落实等情况。</t>
  </si>
  <si>
    <t>食用农产品销售企业（者）监督检查</t>
  </si>
  <si>
    <t>《中华人民共和国食品安全法》《中华人民共和国农产品质量安全法》《中华人民共和国食品安全法实施条例》《国务院关于加强食品等产品安全监督管理的特别规定》《食品生产经营监督检查管理办法》《食用农产品市场销售质量安全监督管理办法》《食品生产经营企业落实食品安全主体责任监督管理规定》《农产品包装盒标识管理办法》</t>
  </si>
  <si>
    <t>以大型商超、农批（农贸）市场、校园周边、重点景区、农村牧区为重点区域，开展日常监督检查与重点巡查。</t>
  </si>
  <si>
    <t>婴幼儿配方食品销售监督检查。</t>
  </si>
  <si>
    <t>《中华人民共和国食品安全法》《中华人民共和国食品安全法实施条例》《食品生产经营监督检查管理办法》</t>
  </si>
  <si>
    <t>1.经营资质的检查。2.经营条件的检查。3.食品标签等外观质量状况的检查。4.食品安全管理机构和人员的检查。5.从业人员管理的检查。6.经营过程控制情况的检查。7.特殊食品的检查。</t>
  </si>
  <si>
    <t>现场检查与非现场检查相结合</t>
  </si>
  <si>
    <t>保健食品销售监督检查。</t>
  </si>
  <si>
    <t>特殊医学用途配方食品销售监督检查。</t>
  </si>
  <si>
    <t>特殊食品生产监督检查。</t>
  </si>
  <si>
    <t>1.食品生产者资质。2.生产环境条件（厂区、车间、设施、设备）。3.进货查验。4.生产过程控制。5.委托生产。6.产品检验。7.贮存及交付控制。8.不合格食品管理和食品召回。9.标签和说明书。10.食品安全自查。11.从业人员管理。12.信息记录和追溯。13.食品安全事故处置。14.前次监督检查发现问题整改情况。</t>
  </si>
  <si>
    <t>对食盐质量安全的监管管理</t>
  </si>
  <si>
    <t xml:space="preserve">《中华人民共和国食品安全法》《中华人民共和国食品安全法实施条例》《食盐质量安全监督管理办法》            </t>
  </si>
  <si>
    <t>1.无《食品经营许可证》或仅销售预包装食盐未经备案经营食盐的行为；2.销售不符合食品安全标准的食盐；3.使用不符合食品安全标准的食盐或工业盐等非食用盐生产、加工食品；4.将工业盐等非食用盐作为食盐销售；5.食盐未按照规定在外包装上做出标识，非食用盐的包装、标识不符合法律法规规定；6.食盐零售单位销售散装食盐，餐饮服务提供者采购、贮存、使用散装食盐；7.加碘盐碘含量及标注不符合标准规定（自治区人民政府卫生行政部门选择适合本地情况的加碘食用盐碘含量平均水平（内蒙古自治区以碘元素计为18mg/kg-33mg/kg））；8.食盐的运输、贮存不符合国家食品安全相关要求。9.食盐经营企业进货查验、食盐销售等全程记录制度未落实或落实不到位。10.食盐经营企业未建立健全并落实食品安全管理制度，实施经营过程控制要求，依法配备食品安全管理人员，落实食品安全责任。</t>
  </si>
  <si>
    <t>对商标使用行为的监督检查</t>
  </si>
  <si>
    <t>《中华人民共和国商标法》（1982年8月23日第五届全国人民代表大会常务委员会第二十四次会议通过，2019年4月23日第四次修正）第六十一条、第六十二条第一款《中华人民共和国商标法实施条例》</t>
  </si>
  <si>
    <t>生产、经营行为是否涉嫌侵犯注册商标专用权的行为</t>
  </si>
  <si>
    <t>对商标代理机构和商标代理从业人员代理行为的监督检查</t>
  </si>
  <si>
    <t>《商标代理监督管理规定》（国家市场监督管理总局令第63号公布，2022年12月1日起施行）第二十四条</t>
  </si>
  <si>
    <t>商标代理机构和商标代理从业人员代理行为</t>
  </si>
  <si>
    <t>对专利真实性的监督检查</t>
  </si>
  <si>
    <t>《中华人民共和国专利法》（1984年3月12日第六届全国人民代表大会常务委员会第四次会议通过，2020年10月17日第四次修正）第六十九条《中华人民共和国专利法实施细则》《内蒙古自治区专利促进与保护条例》（内蒙古自治区第十四届人民代表大会常务委员会公告（第十一号），自2023年12月1日起施行）第三十六条</t>
  </si>
  <si>
    <t>1.专利证书、专利文件或专利申请文件真实性的检查；2.产品专利宣传真实性的检查</t>
  </si>
  <si>
    <t>地理标志专用标志使用行为的检查</t>
  </si>
  <si>
    <t>《地理标志产品保护规定》《地理标志产品保护办法》《地理标志专用标志使用管理办法（试行）》</t>
  </si>
  <si>
    <t>地理标志专用标志使用行为</t>
  </si>
  <si>
    <t>对证明商标、集体商标（含地理标志）使用行为的监督检查</t>
  </si>
  <si>
    <t>《集体商标、证明商标注册和管理办法》</t>
  </si>
  <si>
    <t>集体商标注册人的集体成员是否未履行使用管理规则规定的手续使用该集体商标，是否许可非集体成员使用；证明商标使用人是否未履行该证明商标使用管理规则规定的手续就使用该证明商标；证明商标的注册人是否在自己提供的商品上使用该证明商标。</t>
  </si>
  <si>
    <t>对商标印制行为的监督检查</t>
  </si>
  <si>
    <t>《中华人民共和国商标法》《中华人民共和国商标法实施条例》</t>
  </si>
  <si>
    <t>商标印制行为</t>
  </si>
  <si>
    <t>经营者向消费者提供有关商品或者服务的信息的检查</t>
  </si>
  <si>
    <t>《中华人民共和国消费者权益保护法》《侵害消费者权益行为处罚办法》</t>
  </si>
  <si>
    <t>经营者向消费者提供有关商品或者服务的信息的检查。检查经营者向消费者提供有关商品或服务的信息，例如:商品的成分、用途、产地、性能、功能、质量、销售状况、用户评价、曾获荣誉等内容，服务的内容、提供者、形式、质量、价格、销售状况、曾获荣誉等内容，查看内容是否真实、全面、准确，是否有虚假或者引人误解的宣传行为。</t>
  </si>
  <si>
    <t>使用格式条款、通知、声明、店堂告示等方式排除或者限制消费者权利、加重消费者义务的检查</t>
  </si>
  <si>
    <t>使用格式条款、通知、声明、店堂告示等方式排除或者限制消费者权利、加重消费者义务的检查检查经营者的经营场所，查看经营场所环境、宣传品、商品、相关票据等内容，检查经营者在向消费者提供商品或者服务时，是否使用格式条款、通知、声明、店堂告示等方式，未以显著方式提请消费者注意与消费者有重大利害关系的内容，并未按照消费者的要求予以说明，作出含有下列内容的规定:1.免除或者部分免除经营者对其所提供的商品或者服务成当承担的修理、重作、更换、退货、补足商品数量、退还货款和服务费用、赔偿损失等责任；2.排除或者限制消费者提出修理、更换、退货、赔偿损失以及获得违约金和其他合理赔偿的权利；3.排除或者限制消费者依法投诉、举报、提起诉讼的权利；4.强制或者变相强制消费者购买和使用其提供的或者其指定的经营者提供的商品或者服务，对不接受其不合理条件的消费者拒绝提供相应商品或者服务，或者提高收费标准；5.规定经营者有权任意变更或者解除合同，限制消费者依法变更或者解除合同权利；6.规定经营者单方享有解释权或者最终解释权；7.其他对消费者不公平、不合理的规定。</t>
  </si>
  <si>
    <t>在用计量器具监督检查</t>
  </si>
  <si>
    <t>《中华人民共和国计量法》《中华人民共和国计量法实施细则》《集贸市场计量监督管理办法》《加油站计量监督管理办法》《零售商品称重计量监督管理办法》《能源计量监督管理办法》《眼镜制配计量监督管理办法》《定量包装计量监督管理办法》《能源效率标识管理办法》《水效标识管理办法》《法定计量单位监督管理办法》《内蒙古自治区计量管理条例》</t>
  </si>
  <si>
    <t>在用计量器具检定、管理情况。</t>
  </si>
  <si>
    <t>法定计量检定机构专项监督检查</t>
  </si>
  <si>
    <t>《计量法》第十八条（1985年9月6日第六届全国人民代表大会常务委员会第十二次会议通过，2018年10月26日第五次修正）《计量法实施细则》第二十八条（1987年1月19日国务院批准，1987年2月1日国家计量局发布）《法定计量检定机构监督管理办法》第十五条（2024年9月12日，国家市场监督管理总局令第92号公布，2025年1月1日起施行）、第十六条，《专业计量站管理办法》第十四条、第十八条（2024年9月12日，国家市场监督管理总局令第93号公布，2025年1月1日起施行）。</t>
  </si>
  <si>
    <t>机构制度建设、能力建设、行为建设、数据证书等内容；计量标准建设等情况；注册计量师管理等情况</t>
  </si>
  <si>
    <t>计量单位使用情况监督检查</t>
  </si>
  <si>
    <t>《计量法》第十八条（1985年9月6日第六届全国人民代表大会常务委员会第十二次会议通过，2018年10月26日第五次修正）《全面推行我国法定计量单位的意见》（国务院1984年批准发布）</t>
  </si>
  <si>
    <t>计量单位使用情况</t>
  </si>
  <si>
    <t>对定量包装商品净含量的计量监督检查</t>
  </si>
  <si>
    <t>《中华人民共和国计量法》第十八条（1985年9月6日第六届全国人民代表大会常务委员会第十二次会议通过，2018年10月26日第五次修正）《定量包装商品计量监督管理办法》第十二条（2023年3月16日，国家市场监督管理总局令第70号公布，2023年6月1日起施行）</t>
  </si>
  <si>
    <t>标识标注符合性和净含量检验</t>
  </si>
  <si>
    <t>能效标识计量专项监督检查</t>
  </si>
  <si>
    <t>《能源计量监督管理办法》第十六条（2010年7月22日，国家质量监督检验检疫总局局务会议审议通过，2010年11月1日起施行），《能源效率标识管理办法》第十八条（2016年修订版，由国家发展改革委和国家质检总局联合发布，2016年6月1日起施行）</t>
  </si>
  <si>
    <t>一是标识标注符合性检查。主要检查列入《能效目录》的产品是否按有关标准以及实施规则要求标注能效标识，是否符合能效标识有关样式、规格等标注规定（包括是否符合网络交易产品能效标识展示要求），是否办理能效标识备案，是否存在冒用能效标识或者利用能效标识进行虚假宣传的行为。二是能效合格性检测。主要检查生产、进口、销售列入《能效目录》的产品是否符合强制性国家标准要求；是否存在掺杂、掺假，以假充真、以次充好，以不合格产品冒充合格产品的情况。</t>
  </si>
  <si>
    <t>水效标识计量专项监督检查</t>
  </si>
  <si>
    <t>《水效标识管理办法》第五条、第十七条（2017年9月13日，由国家发展改革委员会、中华人民共和国水利部和国家质量监督检验检疫总局联合发布，2018年3月1日起施行）</t>
  </si>
  <si>
    <t>一是标识标注符合性检查。主要检查列入《水效目录》的产品是否按有关标准以及实施规则要求标注水效标识，是否符合水效标识有关样式、规格等标注规定（包括是否符合网络交易产品水效标识展示要求），是否办理水效标识备案，是否存在冒用水效标识或者利用水效标识进行虚假宣传的行为。二是水效合格性检测。主要检查生产、进口、销售列入《水效目录》的产品是否符合强制性国家标准要求；是否存在掺杂、掺假，以假充真、以次充好，以不合格产品冒充合格产品的情况。</t>
  </si>
  <si>
    <t>重点用能单位能源计量审查</t>
  </si>
  <si>
    <t>《中华人民共和国节约能源法》第七十四条（2024年11月8日第十四届全国人民代表大会常务委员会第十二次会议通过，2025年1月1日正式实施）《能源计量监督管理办法》第十九条（2010年7月22日，由国家质量监督检验检疫总局发布，2010年11月1日起施行），《用能单位能源计量器具配备和管理通则》（GB 17167-2006）全文（强制性国家标准，2025年1月24日发布，2026年2月1日起施行），《重点用能单位能源计量审查规范》（JJF 1356-2012）全文（2012年9月3日，由国家质量监督检验检疫总局发布，2012年11月3日起施行）</t>
  </si>
  <si>
    <t>用能单位的能源计量器具配备、使用和管理，能源计量数据采集、应用和管理，能源计量人员配备和培训，能源计量管理制度实施等情况。</t>
  </si>
  <si>
    <t>对价格行为监督检查</t>
  </si>
  <si>
    <t>《中华人民共和国价格法》（1997年12月29日中华人民共和国主席令第九十二号公布 自1998年5月1日起施行）第三十三条《价格违法行为行政处罚规定》（1999年7月10日国务院批准，1999年8月1日国家发展计划委员会发布，根据2010年12月4日《国务院关于修改〈价格违法行为行政处罚规定〉的决定》第三次修订）第二条《内蒙古自治区价格监督检查条例》第四条、第七条</t>
  </si>
  <si>
    <t>执行政府定价、政府指导价情况，明码标价情况及其他收费行为的检查。</t>
  </si>
  <si>
    <t>对直销行为的监督检查</t>
  </si>
  <si>
    <t>《直销管理条例》（2005年8月23日中华人民共和国国务院令第443号公布，根据2017年3月1日《国务院关于修改和废止部分行政法规的决定》修订）第三十五条、第三十六条</t>
  </si>
  <si>
    <t>1.重大变更、直销员报酬支付、信息报备和披露的情况检查。
2.住所（经营场所）或驻在场所的检查。</t>
  </si>
  <si>
    <t>反不正当竞争行为监督检查</t>
  </si>
  <si>
    <t>《中华人民共和国反不正当竞争法》第四条、第十三条第一款《反不正当竞争法》《反垄断法》《网络反不正当竞争暂行规定》第三条</t>
  </si>
  <si>
    <t>《反不正当竞争法》《反垄断法》规定的监管事项</t>
  </si>
  <si>
    <t>传销行为监督检查</t>
  </si>
  <si>
    <t>《禁止传销条例》第四条</t>
  </si>
  <si>
    <t>《禁止传销条例》第七条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</si>
  <si>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强制性产品认证、检验检测活动及结果的合规性、有效性的检查</t>
  </si>
  <si>
    <t>《中华人民共和国认证认可条例》《强制性产品认证管理规定》</t>
  </si>
  <si>
    <t>有机认证产品认证有效性抽查</t>
  </si>
  <si>
    <t>《中华人民共和国认证认可条例》《有机产品认证管理办法》</t>
  </si>
  <si>
    <t>1、认证活动的合法合规检查；2、获证企业（产品）符合性检查</t>
  </si>
  <si>
    <t>检验检测机构检查</t>
  </si>
  <si>
    <t>《中华人民共和国计量法》《中华人民共和国产品质量法》《中华人民共和国认证认可条例》《检验检测机构资质认定管理办法》</t>
  </si>
  <si>
    <t>1.对检验检测机构基本情况的检查。2.对检验检测机构资质认定情况的检查。3.对检验检测机构符合性相关信息的检查。4.对检验检测机构有效性相关信息的检查</t>
  </si>
  <si>
    <t>对平台内经营者的检查</t>
  </si>
  <si>
    <t>《中华人民共和国电子商务法》《网络交易监督管理办法》</t>
  </si>
  <si>
    <t>是否存在自治区特色产品电商售假问题；是否存在编造虚假营销信息及售卖AB货等情形。</t>
  </si>
  <si>
    <t xml:space="preserve">现场检查和非现场检查
</t>
  </si>
  <si>
    <t>对网络交易经营者的检查</t>
  </si>
  <si>
    <t>《网络交易监督管理办法》规定的相关内容。</t>
  </si>
  <si>
    <t xml:space="preserve">现场检查
</t>
  </si>
  <si>
    <t>对拍卖活动经营资格的检查</t>
  </si>
  <si>
    <t>《拍卖法》《拍卖监督管理办法》</t>
  </si>
  <si>
    <t>检查拍卖企业证照是否齐全、合法有效，是否未经许可从事拍卖业务</t>
  </si>
  <si>
    <t>对个人、企业非法销售野生动物及其制品行为的检查</t>
  </si>
  <si>
    <t>《中华人民共和国野生动物保护法》</t>
  </si>
  <si>
    <t>检查集贸市场中企业、个体工商户是否存在非法销售野生动物及其制品行为。</t>
  </si>
  <si>
    <t>对个人、企业合同，合法、合规性的检查</t>
  </si>
  <si>
    <t>《中华人民共和国民法典》、《中华人民共和国消费者权益保护法》《合同行政监督管理办法》</t>
  </si>
  <si>
    <t>核查合同内是否存在违法违规格式条款；是否存在利用格式条款免除自身责任，加重消费者责任；排除消费者权利等情形。</t>
  </si>
  <si>
    <t>对医疗器械的研制、生产、经营活动以及使用环节的医疗器械质量的监督检查</t>
  </si>
  <si>
    <t>《医疗器械监督管理条例》《医疗器械生产监督管理办法》《医疗器械经营监督管理办法》《医疗器械使用监督管理办法》</t>
  </si>
  <si>
    <t>医疗器械质量安全</t>
  </si>
  <si>
    <t>考核食品安全
抽检监测承检机构</t>
  </si>
  <si>
    <t>《检验检测机构资质认定管理办法》</t>
  </si>
  <si>
    <t>基础建设；组织管理；样品管理；检验能力；检验报告；数据报送</t>
  </si>
  <si>
    <t>对食品（食品添加剂）生产企业的监督检查（日常监督检查、飞行检查、体系检查）</t>
  </si>
  <si>
    <t>《中华人民共和国食品安全法》《食品生产经营监督管理办法》</t>
  </si>
  <si>
    <t>牵头科室检查事项：1.生产环境条件的检查；2.进货查验结果的检查；3.生产过程控制的检查；4.产品检验结果的检查；5.贮存及交付控制的检查；6.不合格品管理和食品召回的检查；
7.从业人员管理的检查；8.食品安全事故处置的检查；9.食品添加剂生产者管理的检查。
参与部门抽查事项：1.单位安全管理情况的检查；2.管理人员和作业人员资质的检查；3.使用登记情况的检查；4.设备检验情况的检查；5.安全附件检定、校验情况的检查；6.设备运行情况的检查；7.自行检查和维保情况。
参与部门抽查事项：特殊食品生产经营行为。
参与部门抽查事项：1.生产、经营行为是否涉嫌侵犯注册商标专用权的行为。2.商标代理机构和商标代理从业人员代理行为。
3.生产、经营行为是否涉嫌假冒专利的行为。
4.地理标志专用标志使用行为。</t>
  </si>
  <si>
    <t>对食品生产者的许可事项实施的监督检查</t>
  </si>
  <si>
    <t>《食品安全法》《食品生产许可管理办法》</t>
  </si>
  <si>
    <t>食品生产许可事项、许可工作情况</t>
  </si>
  <si>
    <t>对食品生产小作坊的监督检查</t>
  </si>
  <si>
    <t>《食品安全法》《食品生产经营监督检查管理办法》《内蒙古自治区食品小作坊小餐饮店小食杂店和食品摊贩管理条例》</t>
  </si>
  <si>
    <t>（一）具有与生产加工的食品品种、数量相适应的生产加工、包装、贮存等场所，保持该场所环境整洁，符合食品安全要求和条件；
（二）具有与生产加工的食品品种、数量相适应的生产加工设施、设备，有相应的供排水、消毒、盥洗、采光、照明、通风、防腐、防尘、防蝇、防鼠、防虫、洗涤以及存放垃圾和废弃物的设施、设备；
（三）具有合理的设备布局和工艺流程，生产区与生活区有效隔离，防止待加工食品与直接入口食品、原料与成品交叉污染，避免食品接触有毒物、不洁物；
（四）法律、法规规定的其他条件。</t>
  </si>
  <si>
    <t>学生服的行政监督检查</t>
  </si>
  <si>
    <t>《中华人民共和国产品质量法》（1993年2月22日第七届全国人民代表大会常务委员会第三十次会议通过，2018年12月29日第三次修正）第八条第二款、第十五条第一款、第十八条《棉花质量监督管理条例》（国务院令第314号公布，2017年10月7日第二次修订）第四条、第十九条、第三十八条《纤维制品质量监督管理办法》（原国家质量监督检验检疫总局令第178号公布）第三条第二款、第二十一条
《毛绒纤维质量监督管理办法》（原国家质量监督检验检疫总局令第49号公布，2020年10月23日国家市场监督管理总局令第31号修订）第三条、第八条
《茧丝质量监督管理办法》（原国家质量监督检验检疫总局令第43号公布，2022年9月29日国家市场监督管理总局令第61号第三次修订）第三条
《麻类纤维质量监督管理办法》（原国家质量监督检验检疫总局令第73号公布，2020年10月23日国家市场监督管理总局令第31号修订）第三条《内蒙古自治区毛绒纤维质量监督管理办法》（内蒙古自治区人民政府令第199号）第四条</t>
  </si>
  <si>
    <t>学生服的质量行为</t>
  </si>
  <si>
    <t>对疫苗的监督检查</t>
  </si>
  <si>
    <t>《中华人民共和国药品管理法》
《中华人民共和国疫苗管理法》《中华人民共和国药品管理法实施条例》《疫苗储存和运输管理规范》</t>
  </si>
  <si>
    <t>疫苗储存运输质量的监督检查</t>
  </si>
  <si>
    <t>对化妆品的监督管理</t>
  </si>
  <si>
    <t>《化妆品监督管理条例》《化妆品生产经营监督管理办法》
《化妆品标识管理规定》
《化妆品注册备案管理办法》
《化妆品标签管理办法》
《化妆品不良反应监测管理办法》
《牙膏监督管理办法》
《化妆品网络经营监督管理办法》
《化妆品功效宣称规范》</t>
  </si>
  <si>
    <t>（一）普通化妆品经营质量的监督检查
（二）特殊化妆品经营质量的监督检查
（三）儿童化妆品经营质量的监督检查
（四）网络销售化妆品行为的监督检查</t>
  </si>
  <si>
    <t>对药品研制、生产、经营和药品使用单位使用药品（含医疗机构制剂）等活动进行监督检查</t>
  </si>
  <si>
    <t>《中华人民共和国药品管理法》
《中华人民共和国中医药法》《中华人民共和国药品管理法实施条例》
《中药品种保护条例》
《麻醉药品和精神药品管理条例》
《反兴奋剂条例》
《执业药师注册管理办法》
《放射性药品管理办法》
《处方药与非处方药分类管理办法》（试行）
《处方药与非处方药流通管理暂行规定》
《药品说明书和标签管理规定》
《医疗用毒性药品管理办法》
《生物制品批签发管理办法》
《药品经营和使用质量监督管理办法》
《药品网络销售监督管理办法》
《药品进口管理办法》
《药品检查管理办法》（试行）
《互联网药品信息服务管理办法》
《药品经营质量管理规范》《内蒙古自治区实施〈中华人民共和国药品管理法〉办法》</t>
  </si>
  <si>
    <t xml:space="preserve">一、零售药店：
（一）零售药店药品经营质量的监督检查
（二）含特殊药品类复方制剂经营质量的监督检查
（三）中药饮片经营质量的监督检查
（四）国家组织药品集中采购和使用药品检查
（五）含兴奋剂药品经营质量的监督检查
（六）儿童用药品经营质量的监督检查
（七）冷链药品经营质量的监督检查
（八）网络销售药品检查
（九）执业药师注册检查
（十）《药品经营质量管理规范》全要素检查
（十一）药品安全生产检查
二、医疗机构
（一）医疗机构药品经营质量的监督检查
（二）含特殊药品类复方制剂经营质量的监督检查
（三）中药饮片经营质量的监督检查
（四）国家组织药品集中采购和使用药品检查
（五）含兴奋剂药品经营质量的监督检查
（六）儿童用药品经营质量的监督检查
（七）冷链药品经营质量的监督检查
</t>
  </si>
  <si>
    <t>巴彦淖尔市发改委（粮食和物资储备局）</t>
  </si>
  <si>
    <t>对全市政策性粮食储备企业的政策性粮食销售出入库监督检查</t>
  </si>
  <si>
    <t>《粮食流通管理条例》、《中华人民共和国安全生产法》、《内蒙古自治区安全生产条例》等</t>
  </si>
  <si>
    <t>对全市粮食流通行业夏、秋粮收购监督检查</t>
  </si>
  <si>
    <t>对全市粮食企业安全生产情况的监督检查</t>
  </si>
  <si>
    <t>《中华人民共和国安全生产法》、《内蒙古自治区安全生产条例》等</t>
  </si>
  <si>
    <t>安全生产管理机构和安全管理人员配备情况、安全生产制度建设情况、安全生产教育、培训情况、特种作业人员持证上岗情况、安全标志标识设置情况、高处、动火、有限空间作业安全管理、应急预案编制和演练等情况。</t>
  </si>
  <si>
    <t>巴彦淖尔市能源局</t>
  </si>
  <si>
    <t>对全市能源企业安全生产情况的监督检查</t>
  </si>
  <si>
    <t>《中华人民共和国安全生产法》，《中华人民共和国电力法》，《中华人民共和国石油天然气管道保护法》，《内蒙古自治区安全生产条例》等。</t>
  </si>
  <si>
    <t>安全生产管理机构和安全管理人员配备情况、安全生产制度建设情况、安全生产教育、培训情况、特种作业人员持证上岗情况、安全标志标识设置情况、有限空间作业安全管理、应急预案编制和演练等情况。</t>
  </si>
  <si>
    <t>巴彦淖尔市教育局</t>
  </si>
  <si>
    <t>校外培训监管规范办学情况的检查</t>
  </si>
  <si>
    <t>中共中央办公厅  国务院办公厅印发《关于进一步减轻义务教育阶段学生作业负担和校外培训负担的意见》的通知全文《中共中央组织部办公厅 教育部办公厅关于加强校外培训机构党建工作的通知》全文《中华人民共和国安全生产法》《中华人民共和国未成年人保护法》《校外培训行政处罚暂行办法》</t>
  </si>
  <si>
    <t>1.办学许可证规范使用的检查。
2.教师资质规范使用的检查。
3.课程安排、授课内容的检查。
4.教材规范使用的检查。
5.培训机构预收费资金管理是否纳入全国校外教育培训监管与服务综合平台的检查。
6.校外培训机构党建工作的检查。</t>
  </si>
  <si>
    <t>全市中小学校服抽查</t>
  </si>
  <si>
    <t>1.校服是否符合《中小学生校服》(GB/T-31888)，《国家纺织产品基本安全技术规范》(GB-18401),《婴幼儿及儿童纺织产品安全技术规范》(GB-31701)等国家标准。                                  2.校服供应和验收是否严格实行"明标识"制度，学校在接收校服时，是否认真履行检查验收职责，仔细查看产品质量检验报告和质量标识，并做好登记，全面落实"双送检"制度，学校按要求二次送检，并保留校服样品以备复查复验。     3.校服收费是否按照《内蒙古自治区发展改革委教育厅财政厅市场监管局关于进一步规范义务教育阶段服务性收费和代收费有关工作的通知》(内发改价费字[2024]436号)的文件要求执行(非义务教育阶段学校参照执行)，专款专用，
及时公开校服费用收支情况。</t>
  </si>
  <si>
    <t>校服选购制度落实情况；选用组织组建与工作情况；校服选购全程公示公开情况；校服“双送检”“明标识”制度落实情况；校服合同签签订，特别是其中校服质量执行标准规定几检查验收要求；学校校服质量校服代收费执行情况。</t>
  </si>
  <si>
    <t>巴彦淖尔市公安局</t>
  </si>
  <si>
    <t>互联网上网服务营业场所是否合规的检查</t>
  </si>
  <si>
    <t>《互联网上网服务营业场所管理条例》</t>
  </si>
  <si>
    <t>1.未按规定核对、登记上网消费者的有效身份证件或者记录有关上网信息。
2.未建立场内巡查制度，或者发现上网消费者的违法行为未予制止并向文化行政部门、公安机关举报。
3.向上网消费者提供的计算机未通过局域网的方式接入互联网。</t>
  </si>
  <si>
    <t>旅馆业经营情况的检查</t>
  </si>
  <si>
    <t>1.《治安管理处罚法》
2.《旅馆业治安管理办法》</t>
  </si>
  <si>
    <t>1.对有无特种行业许可证；
2.对“一人登记多人住宿”、“本人登记他人住宿”、“不登记住宿”等情况；</t>
  </si>
  <si>
    <t>保安从业单位及其保安活动情况的检查</t>
  </si>
  <si>
    <t>1.《保安服务管理条例》
2.《公安机关实施保安服务管理条例办法》</t>
  </si>
  <si>
    <t>1.对保安服务活动的监督管理；
2.对保安武装押运公司人员、枪弹、金库、车辆等重点事项的监督管理；
3.对保安服务管理制度、岗位责任制度、保安员管理制度和紧急情况应急预案是否健全。</t>
  </si>
  <si>
    <t>巴彦淖尔市生态环境局</t>
  </si>
  <si>
    <t>建设项目环评编制、审批、验收等手续完成情况</t>
  </si>
  <si>
    <t>《中华人民共和国环境保护法》、《中华人民共和国大气污染防治法》、《中华人民共和国水污染防治法》、《建设项目环境保护管理条例》、《中华人民共和国环境影响评价法》、《中华人民共和国土壤污染防治法》、《中华人民共和国固体废物污染环境防治法》增加建设项目管理条例</t>
  </si>
  <si>
    <t>建设项目三同时落实及
竣工环境保护设施
自主验收情况</t>
  </si>
  <si>
    <t>《中华人民共和国环境保护法》第26条</t>
  </si>
  <si>
    <t>大气、水、土壤、固体废物、噪声等污染防治设施运行情况</t>
  </si>
  <si>
    <t>《中华人民共和国环境保护法》、《中华人民共和国大气污染防治法》、《中华人民共和国水污染防治法》、《建设项目环境保护管理条例》、《中华人民共和国环境影响评价法》</t>
  </si>
  <si>
    <t>大气、水、固体废物、噪声等污染物达标情况</t>
  </si>
  <si>
    <t>《中华人民共和国环境保护法》、《中华人民共和国大气污染防治法》、《中华人民共和国水污染防治法》、《建设项目环境保护管理条例》、《中华人民共和国环境影响评价法》、《中华人民共和国土壤污染防治法》、《中华人民共和国固体废物污染环境防治法》</t>
  </si>
  <si>
    <t>排污许可证办理情况、治污设施运行记录、是否定期做例行监测报告、、排污许可、排污许可制度落实及证后执行情况</t>
  </si>
  <si>
    <t>《中华人民共和国环境影响评价法》、《建设项目环境保护管理条例》、《中华人民共和国环境影响评价法》、《排污许可管理办法（试行）》</t>
  </si>
  <si>
    <t>是否制定《突发环境事件应急预案》以及备案情况、环境安全隐患情况</t>
  </si>
  <si>
    <t>《突发环境事件应急管理办法》</t>
  </si>
  <si>
    <t>是否存在信访情况以及限期整改完成情况</t>
  </si>
  <si>
    <t>最近各单位现场监察记录、举报电话、限期整改通知等</t>
  </si>
  <si>
    <t>辐射安全</t>
  </si>
  <si>
    <t>《中华人民共和国放射性污染防治法》</t>
  </si>
  <si>
    <t>碳排放情况</t>
  </si>
  <si>
    <t>《碳排放权交易管理暂行办法》</t>
  </si>
  <si>
    <t>危险废物管理情况</t>
  </si>
  <si>
    <t>《危险废物经营许可证管理办法》</t>
  </si>
  <si>
    <t>化学品环境管理情况</t>
  </si>
  <si>
    <t>《危险化学品安全管理条例》、《新化学物质环境管理办法》</t>
  </si>
  <si>
    <t>环境安全隐患情况进行检查</t>
  </si>
  <si>
    <t>《中华人民共和国环境保护法》</t>
  </si>
  <si>
    <t>巴彦淖尔市住房和城乡建设局</t>
  </si>
  <si>
    <t>物业服务企业履行合同提供服务情况</t>
  </si>
  <si>
    <t>《物业管理条例》</t>
  </si>
  <si>
    <t>是否擅自采用协议方式选聘物业服务企业的。
是否擅自处分属于业主的物业共用部位、共用设施设备的所有权或者使用权的。
是否将物业服务企业将一个物业管理区域内的全部物业管理一并委托给他人的。
是否挪用专项维修资金的。
建设单位在物业管理区域内不按照规定配置必要的物业管理用房的。
是否未经业主大会同意，物业服务企业擅自改变物业管理用房的用途的。
擅自改变物业管理区域内按照规划建设的公共建筑和共用设施用途的；
擅自占用、挖掘物业管理区域内道路、场地，损害业主共同利益的；
擅自利用物业共用部位、共用设施设备进行经营的。
物业服务企业按照物业服务合同约定履行职责，物业服务合同、物业服务企业已备案；
侵占业主公共收益；
物业服务应公示的内容等法律法规规定的其他事项。</t>
  </si>
  <si>
    <t>房地产市场和中介机构规范经营检查</t>
  </si>
  <si>
    <t>《城市房地产开发经营管理条例》、《房地产经济管理办法》</t>
  </si>
  <si>
    <t>1.未到当地住建部门备案即从事房地产经纪、租赁业务的行为。                                  2.捏造、散布房地产虚假信息，以及雇佣人员制造抢房假象等方式，恶意炒作，哄抬房价。                                                                                                                                           3.存在一房多卖（含押后再售、售后再押）恶意单方违约行为。                                                     4.为不符合交易条件的房屋提供经纪服务，或者对购房人隐瞒抵押、查封等限制房屋交易信息的行为。隐瞒影响住房出售、出租的重要信息，诱骗群众买、租房的行为。                  
5.向当事人隐瞒真实的房屋买卖和住房租赁交易信息，赚取差价。                                               6.未取得预售许可证或销售许可证，擅自预（销）售或变相预（销）售商品房。                   7.在商品房销售中发布虚假广告，或作欺骗性、误导性宣传的。                                            8.不符合商品房预（销）售条件，向买受人收取预订款性质费用的。                                      9.委托未备案的房地产经纪机构代理销售商品房的。                                                            10.捏造、散布房地产虚假信息，以及雇佣人员制造抢房假象等方式，恶意炒作，哄抬房价。                                                                                                                                     11.不实行“一套一标”，房号、建筑面积、公摊面积、建筑面积单价、房屋销售总价及销售状况不公示上墙。                                                                                                      12.在标价和公示的收费之外加价销售或收取未予标明的费用的。                                         13.未按规定办理商品房预（销）售合同网签备案的。                                                                             14.存在一房多卖（含押后再售、售后再押）恶意单方违约行为。</t>
  </si>
  <si>
    <t>建筑市场的监督管理</t>
  </si>
  <si>
    <t>《中华人民共和国建筑法》、《房屋建筑和市政基础设施工程施工分包管理办法》、《内蒙古自治区建筑市场管理条例》。</t>
  </si>
  <si>
    <t>对建设项目工程是否履行基本建设程序进行监督检查。</t>
  </si>
  <si>
    <t>对房屋建筑和市政基础设施工程施工招标投标活动的监督管理</t>
  </si>
  <si>
    <t>《房屋建筑和市政基础设施工程施工招标投标监督管理办法》、《招标投标法实施条例》、《工程建设项目勘察设计招标投标办法》、《工程建设项目招标投标活动投诉处理办法》。</t>
  </si>
  <si>
    <t>对工程是否履行施工招标投标程序进行监督检查。</t>
  </si>
  <si>
    <t>燃气安全监督</t>
  </si>
  <si>
    <t>《城镇燃气管理条例》</t>
  </si>
  <si>
    <t>对燃气经营企业进行安全生产监督检查</t>
  </si>
  <si>
    <t>巴彦淖尔市交通运输局</t>
  </si>
  <si>
    <t>对公路工程质量的监督检查</t>
  </si>
  <si>
    <t>1.《中华人民共和国公路法》；
2.《建设工程质量管理条例》；
3.《公路水运工程质量监督管理规定》</t>
  </si>
  <si>
    <t>对从业单位对工程质量法律、法规的执行情况的监督检查：检查从业单位是否存在违反工程质量法律、法规情况；</t>
  </si>
  <si>
    <t>对从业单位对公路工程建设强制性标准的执行情况：检查从业单位是否存在违反公路工程建设强制性标准的情况；</t>
  </si>
  <si>
    <t>对从业单位质量责任落实及质量保证体系运行情况：检查从业单位是否存在违反公路工程建设强制性标准的情况；</t>
  </si>
  <si>
    <t>对主要工程材料、构配件的质量情况：检查从业单位是否落实质量保证体系运行情况。</t>
  </si>
  <si>
    <t>对主体结构工程实体质量等情况：检查从业单位主体结构工程实体质量等情况。</t>
  </si>
  <si>
    <t>对基本建设程序及计划执行情况的检查</t>
  </si>
  <si>
    <t>《中华人民共和国公路法》 
《公路建设监督管理办法》
《内蒙古自治区公路建设监督管理办法》</t>
  </si>
  <si>
    <t xml:space="preserve">    检查项目是否履行了立项、可行性研究、初步设计、施工图设计等各阶段审批程序，是否存在未批先建、擅自简化程序等行为；
    检查是否按年度投资计划和形象进度要求推进，投资完成额是否与统计报表一致；
    检查项目是否按批准的建设规模、标准、工期组织实施，是否存在擅自调整建设内容、规模、标准等影响计划执行的情况；
    检查是否按规定组织交工验收、竣工验收，验收程序是否规范。</t>
  </si>
  <si>
    <t>对市场准入、合同管理及人员履约情况的检查</t>
  </si>
  <si>
    <t>《中华人民共和国公路法》
《中华人民共和国招标投标法》
《公路建设市场管理办法》
《内蒙古自治区公路建设监督管理办法》</t>
  </si>
  <si>
    <t xml:space="preserve">    检查勘察、设计、施工、监理等从业单位是否具备相应资质，是否存在违法分包、挂靠等行为；
    检查项目是否依法签订合同，合同是否按规定备案，是否存在“阴阳合同”或背离招标文件实质性内容，合同价款支付是否按约定执行；
    检查项目负责人及主要管理人员是否与投标承诺或合同约定一致，人员变更是否履行报批手续，变更后人员资格是否不低于原承诺要求，关键岗位人员是否按规定在岗履职，执业资格证书是否真实有效。</t>
  </si>
  <si>
    <t>对工程质量、安全及设计变更管理情况的检查</t>
  </si>
  <si>
    <t>《中华人民共和国公路法》
《建设工程质量管理条例》
《公路工程设计变更管理办法》
《公路水运工程安全生产监督管理办法》
《内蒙古自治区公路建设监督管理办法》
《内蒙古自治区公路建设勘察设计管理办法》</t>
  </si>
  <si>
    <t xml:space="preserve">    检查项目是否建立健全质量保证体系，质量责任制度是否落实，原材料检验、隐蔽工程验收、质量检测等制度是否执行到位；
    检查安全生产责任制是否建立并落实，安全风险评估、专项施工方案编审、施工现场安全防护、安全教育培训、应急预案等是否符合规定；
    检查设计变更是否按规定程序履行审批手续，变更理由是否充分，变更资料是否齐全，是否存在以变更名义虚增工程量、套取资金等行为。</t>
  </si>
  <si>
    <t>对资金使用及农民工工资支付情况的检查</t>
  </si>
  <si>
    <t>《基本建设财务管理规则》
《内蒙古自治区公路建设监督管理办法》
《内蒙古自治区保障农民工工资支付条例》
《保障农民工工资支付条例》</t>
  </si>
  <si>
    <t xml:space="preserve">    检查专项资金是否专款专用，是否存在截留、挤占、挪用，资金拨付是否按合同约定和工程进度进行，审批程序是否规范；
    检查工程款支付是否及时，竣工财务决算是否按规定编制、审计；
    检查是否按规定实行农民工工资专用账户管理、实名制管理、工资保证金制度，工资是否按月足额支付，施工现场维权信息告示牌是否设立。</t>
  </si>
  <si>
    <t>对国际道路运输经营的监督检查</t>
  </si>
  <si>
    <t>《国际道路运输管理规定》</t>
  </si>
  <si>
    <t>对国际道路运输经营者资质情况的检查：检查是否取得国际道路旅客运输经营许可证并置于住所或者营业场所醒目位置。</t>
  </si>
  <si>
    <t>对国际道路运输企业经营人员条件的检查：检查国际道路运输的驾驶人员是否符合下列条件：1、取得相应的机动车驾驶证；2、年龄不超过60周岁；3、相应的从业资格证；4、近3年内无重大以上道路交通责任事故证明；</t>
  </si>
  <si>
    <t>对国际道路运输企业经营车辆条件的检查：检查国际道路运输企业经营车辆是否符合下列条件：1、拟投入国际道路运输经营的运输车辆技术等级达到一级；2、国际道路运输经营者应当使用符合国家规定标准的车辆从事国际道路运输经营，并定期进行运输车辆维护和检测。3、应当符合我国有关运输车辆外廓尺寸、轴荷以及载质量的规定。</t>
  </si>
  <si>
    <t>对国际道路运输企业经营安全生产管理制度的检查：检查国际道路运输企业安全生产管理制度是否符合下列条件：1、国际道路运输经营者应当制定境外突发事件的道路运输应急预案。应急预案应当包括报告程序、应急指挥、应急车辆和设备的储备以及处置措施等内容。2、安全生产责任制度、安全生产业务操作规程、安全生产监督检查制度、驾驶员和车辆安全生产管理制度等。</t>
  </si>
  <si>
    <t>对国际道路运输经营者经营活动的检查：查验《国际汽车运输行车许可证》《国际汽车运输特别行车许可证》《国际道路运输国籍识别标志》和国际道路运输有关牌证等。</t>
  </si>
  <si>
    <t>巴彦淖尔市农牧局</t>
  </si>
  <si>
    <t>对兽药行业的监督管理</t>
  </si>
  <si>
    <t>无兽药生产许可证、兽药经营许可证生产、经营兽药的，或者虽有兽药生产许可证、兽药经营许可证，生产、经营假、劣兽药的，或者兽药经营企业经营人用药品的； 
提供虚假的资料、样品或者采取其他欺骗手段取得兽药生产许可证、兽药经营许可证或者兽药批准证明文件的； 
买卖、出租、出借兽药生产许可证、兽药经营许可证和兽药批准证明文件的； 
兽药安全性评价单位、临床试验单位、生产和经营企业未按照规定实施兽药研究试验、生产、经营质量管理规范的； 
兽药的标签和说明书未经批准的，责令其限期改正； 
逾期不改正的，按照生产、经营假兽药处罚； 
有兽药产品批准文号的； 
兽药包装上未附有标签和说明书，或者标签和说明书与批准的内容不一致的； 
境外企业在中国直接销售兽药的； 
未按照国家有关兽药安全使用规定使用兽药的、未建立用药记录或者记录不完整真实的，或者使用禁止使用的药品和其他化合物的，或者将人用药品用于动物的； 
销售尚在用药期、休药期内的动物及其产品用于食品消费的，或者销售含有违禁药物和兽药残留超标的动物产品用于食品消费的； 
擅自转移、使用、销毁、销售被查封或者扣押的兽药及有关材料的； 
兽药生产企业、经营企业、兽药使用单位和开具处方的兽医人员发现可能与兽药使用有关的严重不良反应，不向所在地人民政府兽医行政管理部门报告的； 
生产企业在新兽药监测期内不收集或者不及时报送该新兽药的疗效、不良反应等资料的； 
未经兽医开具处方销售、购买、使用兽用处方药的； 
兽药生产、经营企业把原料药销售给兽药生产企业以外的单位和个人的，或者兽药经营企业拆零销售原料药的； 
在饲料和动物饮用水中添加激素类药品和国务院兽医行政管理部门规定的其他禁用药品，依照《饲料和饲料添加剂管理条例》的有关规定处罚； 
直接将原料药添加到饲料及动物饮用水中，或者饲喂动物的； 
抽查检验连续２次不合格的；药效不确定、不良反应大以及可能对养殖业、人体健康造成危害或者存在潜在风险的；国务院兽医行政管理部门禁止生产、经营和使用的兽药；</t>
  </si>
  <si>
    <t>《兽药管理条例》第二条、第三条第二款、第四十四条</t>
  </si>
  <si>
    <t>对农药的监督检查</t>
  </si>
  <si>
    <t>未取得农药生产许可证生产农药或者生产假农药的； 
取得农药生产许可证的农药生产企业不再符合规定条件继续生产农药的； 
农药生产企业生产劣质农药的； 
委托未取得农药生产许可证的受托人加工、分装农药，或者委托加工、分装假农药、劣质农药的； 
采购、使用未依法附具产品质量检验合格证、未依法取得有关许可证明文件的原材料； 
出厂销售未经质量检验合格并附具产品质量检验合格证的农药； 
生产的农药包装、标签、说明书不符合规定； 
不召回依法应当召回的农药； 
农药生产企业不执行原材料进货、农药出厂销售记录制度，或者不履行农药废弃物回收义务的； 
违反本条例规定，未取得农药经营许可证经营农药； 
经营假农药； 
在农药中添加物质； 
取得农药经营许可证的农药经营者不再符合规定条件继续经营农药的； 
农药经营者经营劣质农药的； 
设立分支机构未依法变更农药经营许可证，或者未向分支机构所在地县级以上地方人民政府农业主管部门备案； 
向未取得农药生产许可证的农药生产企业或者未取得农药经营许可证的其他农药经营者采购农药； 
采购、销售未附具产品质量检验合格证或者包装、标签不符合规定的农药； 
不停止销售依法应当召回的农药； 
不执行农药采购台账、销售台账制度； 
在卫生用农药以外的农药经营场所内经营食品、食用农产品、饲料等； 
未将卫生用农药与其他商品分柜销售；不履行农药废弃物回收义务； 
境外企业直接在中国销售农药的； 
农药使用者：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 
农产品生产企业、食品和食用农产品仓储企业、专业化病虫害防治服务组织和从事农产品生产的农民专业合作社等不执行农药使用记录制度的； 
伪造、变造、转让、出租、出借农药登记证、农药生产许可证、农药经营许可证等许可证明文件的； 
未取得农药生产许可证生产农药，未取得农药经营许可证经营农药，或者被吊销农药登记证、农药生产许可证、农药经营许可证的；</t>
  </si>
  <si>
    <t>《农药管理条例》第三条第二款、第四十一条 
《农药生产许可管理办法》第二十条 
《农药经营许可管理办法》第二十三条 
《农药登记试验管理办法》第三十条</t>
  </si>
  <si>
    <t>对奶畜饲养以及生鲜乳生产环节、收购环节的监督监督检查</t>
  </si>
  <si>
    <t>生鲜乳收购者、乳制品生产企业在生鲜乳收购、乳制品生产过程中，加入非食品用化学物质或者其他可能危害人体健康的物质的； 
生产、销售不符合乳品质量安全国家标准的乳品； 
在婴幼儿奶粉生产过程中，加入非食品用化学物质或其他可能危害人体健康的物质的，或者生产、销售的婴幼儿奶粉营养成分不足、不符合乳品质量安全国家标准的； 
奶畜养殖者、生鲜乳收购者、乳制品生产企业和销售者在发生乳品质量安全事故后未报告、处置的； 
未取得生鲜乳收购许可证收购生鲜乳的； 
生鲜乳收购站取得生鲜乳收购许可证后，不再符合许可条件继续从事生鲜乳收购的； 
生鲜乳收购站收购本条例第二十四条规定禁止收购的生鲜乳的。</t>
  </si>
  <si>
    <t>《乳品质量安全监督管理条例》第四条、第四十六条、第四十七条</t>
  </si>
  <si>
    <t>对农产品包装和标识的监督检查</t>
  </si>
  <si>
    <t>使用的农产品包装材料不符合强制性技术规范要求的； 
农产品包装过程中使用的保鲜剂、防腐剂、添加剂等材料不符合强制性技术规范要求的； 
应当包装的农产品未经包装销售的； 
冒用无公害农产品、绿色食品等质量标志的； 
农产品未按照规定标识的。</t>
  </si>
  <si>
    <t>《农产品包装和标识管理办法》第十五条</t>
  </si>
  <si>
    <t>种畜禽生产、经营、使用等活动的监督检查</t>
  </si>
  <si>
    <t>无种畜禽生产经营许可证或者违反种畜禽生产经营许可证的规定生产经营种畜禽的，转让、租借种畜禽生产经营许可证的； 
使用的种畜禽不符合种用标准的； 
畜禽养殖场未建立养殖档案的，或者未按照规定保存养殖档案的； 
种畜禽生产经营者被吊销种畜禽生产经营许可证的。</t>
  </si>
  <si>
    <t>《中华人民共和国畜牧法》第七条</t>
  </si>
  <si>
    <t>对农业机械维修者的从业资格、维修人员资格、维修质量、维修设备和检测仪器技术状态、农业机械安全以及安全生产情况的监督</t>
  </si>
  <si>
    <t>国家对机动车实行登记制度。机动车经公安机关交通管理部门登记后，方可上道路行驶。尚未登记的机动车，需要临时上道路行驶的，应当取得临时通行牌证。 
对登记后上道路行驶的机动车，应当依照法律、行政法规的规定，根据车辆用途、载客载货数量、使用年限等不同情况，定期进行安全技术检验。 
对提供机动车行驶证和机动车第三者责任强制保险单的，机动车安全技术检验机构应当予以检验，任何单位不得附加其他条件。 
对符合机动车国家安全技术标准的，公安机关交通管理部门应当发给检验合格标志。 
驾驶机动车，应当依法取得机动车驾驶证。</t>
  </si>
  <si>
    <t>《中华人民共和国道路交通安全法 》第一百二十一条</t>
  </si>
  <si>
    <t>对动物诊疗机构和人员的监督检查</t>
  </si>
  <si>
    <t>超出动物诊疗许可证核定的诊疗活动范围从事动物诊疗活动的； 
变更从业地点、诊疗活动范围未重新办理动物诊疗许可证的； 
使用伪造、变造、受让、租用、借用的动物诊疗许可证的； 
变更机构名称或者法定代表人未办理变更手续的； 
未在诊疗场所悬挂动物诊疗许可证或者公示从业人员基本情况的； 
不使用病历，或者应当开具处方未开具处方的； 
使用不规范的病历、处方笺的。</t>
  </si>
  <si>
    <t>《动物诊疗机构管理办法》第三条</t>
  </si>
  <si>
    <t>对种子质量的监督检查</t>
  </si>
  <si>
    <t>品种测试、试验和种子质量检验机构伪造测试、试验、检验数据或者出具虚假证明的； 
有侵犯植物新品种权行为的； 
生产经营假种子的； 
生产经营劣种子的； 
未取得种子生产经营许可证生产经营种子的；以欺骗、贿赂等不正当手段取得种子生产经营许可证的；未按照种子生产经营许可证的规定生产经营种子的；伪造、变造、买卖、租借种子生产经营许可证的。 
对应当审定未经审定的农作物品种进行推广、销售的；作为良种推广、销售应当审定未经审定的林木品种的；推广、销售应当停止推广、销售的农作物品种或者林木良种的；对应当登记未经登记的农作物品种进行推广，或者以登记品种的名义进行销售的；对已撤销登记的农作物品种进行推广，或者以登记品种的名义进行销售的。 
未经许可进出口种子的；为境外制种的种子在境内销售的；从境外引进农作物或者林木种子进行引种试验的收获物作为种子在境内销售的；进出口假、劣种子或者属于国家规定不得进出口的种子的。 
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 
向境外提供或者从境外引进种质资源，或者与境外机构、个人开展合作研究利用种质资源的； 
抢采掠青、损坏母树或者在劣质林内、劣质母树上采种的； 
收购珍贵树木种子或者限制收购的林木种子的； 
种子企业有造假行为的； 
在种子生产基地进行检疫性有害生物接种试验的； 
拒绝、阻挠农业、林业主管部门依法实施监督检查的； 
私自交易育种成果，给本单位造成经济损失的； 
强迫种子使用者违背自己的意愿购买、使用种子，给使用者造成损失的； 
生产、经营假、劣种子和未取得种子生产、经营许可证或者伪造、变造、买卖、租借种子生产、经营许可证，或者未按照种子生产、经营许可证的规定生产、经营种子的； 
未进行非主要农作物商品种子生产备案登记或者未按备案登记规定生产种子的；未取得种子代销证、原包装种子销售证或者伪造、变造、买卖、租借种子代销证、原包装种子销售证，或者未按照种子代销证、原包装种子销售证的规定经营种子的；未取得种子调运证或者伪造、变造、买卖、租借种子调运证，或者未按照规定调运种子的；非合同方种子生产、经营单位和个人到合同方种子生产、委托生产或者预约生产基地套购、抢购种子的。 
向无种子生产许可证或者种子经营许可证的单位和个人销售主要农作物亲本种子和常规作物原原种的； 
经营、推广应当审定而未经审定通过的种子的； 
弄虚作假骗取种子生产许可证、种子经营许可证、种子代销证、原包装种子销售证和非主要农作物商品种子生产备案登记的；</t>
  </si>
  <si>
    <t>《中华人民共和国种子法》第三条 
《内蒙古自治区农作物种子条例》第三条</t>
  </si>
  <si>
    <t>对进行渔业生产、水产养殖、渔业执法的安全监督、执法监督检查和管理</t>
  </si>
  <si>
    <t>偷捕、抢夺他人养殖的水产品的，或者破坏他人养殖水体、养殖设施的； 
使用全民所有的水域、滩涂从事养殖生产，无正当理由使水域、滩涂荒芜满一年的；未依法取得养殖证擅自在全民所有的水域从事养殖生产的；未依法取得养殖证或者超越养殖证许可范围在全民所有的水域从事养殖生产，妨碍航运、行洪的； 
涂改、买卖、出租或者以其他形式转让捕捞许可证的； 
非法生产、进口、出口水产苗种的； 
未经批准在水产种质资源保护区内从事捕捞活动的； 
外国人、外国渔船违反本法规定，擅自进入中华人民共和国管辖水域从事渔业生产和渔业资源调查活动的。 
对未取得捕捞许可证擅自捕捞的； 
对于买卖、转借、涂改捕捞许可证进行捕捞的； 
盗窃、抢夺水产品或者破坏渔业生产设施的；炸鱼、毒鱼及在禁渔期、禁渔区捕捞等破坏渔业资源情节严重的；阻碍渔政检查人员依法执行职务，或者故意伤害渔政检查人员及渔业生产者造成严重后果的。</t>
  </si>
  <si>
    <t>《中华人民共和国渔业法》第六条、第七条 
《内蒙古自治区实施&lt;中华人民共和国渔业法&gt;办法》第八条</t>
  </si>
  <si>
    <t>对捕捞限额制度实施情况的监督检查</t>
  </si>
  <si>
    <t>使用炸鱼、毒鱼、电鱼等破坏渔业资源方法进行捕捞的，违反关于禁渔区、禁渔期的规定进行捕捞的，或者使用禁用的渔具、捕捞方法和小于最小网目尺寸的网具进行捕捞或者渔获物中幼鱼超过规定比例的； 
未依法取得捕捞许可证擅自进行捕捞的； 
违反捕捞许可证关于作业类型、场所、时限和渔具数量的规定进行捕捞的； 
在禁渔期、禁渔区非法捕捞的和在渔政监督管理机构管辖范围内出售及准备出售其 非法捕捞的渔获物的；炸鱼、毒鱼的，擅自使用电力、渔鹰、渔叉捕鱼的，或者使用其他禁用渔具进行捕捞的；偷捕、抢夺他人养殖水产品的；破坏他人养殖水体、养殖设施、生产工具的。</t>
  </si>
  <si>
    <t>对农产品的监督抽查和监督检查</t>
  </si>
  <si>
    <t>农产品生产企业、农民专业合作经济组织未建立或者未按照规定保存农产品生产记录的，或者伪造农产品生产记录的； 
销售的农产品未按照规定进行包装、标识的； 
使用的保鲜剂、防腐剂、添加剂等材料不符合国家有关强制性的技术规范的； 
农产品生产企业、农民专业合作经济组织销售的农产品有本法第三十三条第一项至第三项或者第五项所列情形之一的（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 
冒用农产品质量标志的；</t>
  </si>
  <si>
    <t>《中华人民共和国农产品质量安全法》第三条、第三十四条</t>
  </si>
  <si>
    <t>植物检疫监督</t>
  </si>
  <si>
    <t>列入应施检疫的植物、植物产品名单的，运出发生疫情的县级行政区域之前，必须经过检疫； 
凡种子、苗木和其他繁殖材料，不论是否列入应施检疫的植物、植物产品名单和运往何地，在调运之前，都必须经过检疫。</t>
  </si>
  <si>
    <t>《植物检疫条例》第二条</t>
  </si>
  <si>
    <t>对生猪和其它屠宰活动的监督检查</t>
  </si>
  <si>
    <t>未经定点从事生猪屠宰活动的； 
冒用或者使用伪造的生猪定点屠宰证书或者生猪定点屠宰标志牌的； 
生猪定点屠宰厂(场)出借、转让生猪定点屠宰证书或者生猪定点屠宰标志牌的； 
屠宰生猪不符合国家规定的操作规程和技术要求的； 
未如实记录其屠宰的生猪来源和生猪产品流向的； 
未建立或者实施肉品品质检验制度的； 
对经肉品品质检验不合格的生猪产品未按照国家有关规定处理并如实记录处理情况的； 
生猪定点屠宰厂(场)出厂(场)未经肉品品质检验或者经肉品品质检验不合格的生猪产品的； 
生猪定点屠宰厂(场)、其他单位或者个人对生猪、生猪产品注水或者注入其他物质的； 
生猪定点屠宰厂(场)屠宰注水或者注入其他物质的生猪的； 
未经定点违法从事生猪屠宰活动的单位或者个人提供生猪屠宰场所或者生猪产品储存设施，或者为对生猪、生猪产品注水或者注入其他物质的单位或者个人提供场所的； 其他畜禽参照《生猪屠宰管理条例》执行或者死亡，不向当地动物防疫监督机构报告的；</t>
  </si>
  <si>
    <t>《生猪屠宰管理条例》第二十七条。</t>
  </si>
  <si>
    <t>对饲养、经营动物和生产、经营动物产品的单位和个人的监测、检查</t>
  </si>
  <si>
    <t>拒绝、阻碍动物防疫监督机构进行重大动物疫情监测，或者发现动物出现群体发病或者死亡，不向当地动物防疫监督机构报告的；
擅自采集重大动物疫病病料，或者在重大动物疫病病原分离时不遵守国家有关生物安全管理规定的</t>
  </si>
  <si>
    <t>《重大动物疫情应急条例》第四条、第十五条</t>
  </si>
  <si>
    <t>对饲料添加剂的监督检查</t>
  </si>
  <si>
    <t>提供虚假的资料、样品或者采取其他欺骗方式取得许可证明文件的； 
假冒、伪造或者买卖许可证明文件的； 
未取得生产许可证生产饲料、饲料添加剂的；已经取得生产许可证，但不再具备本条例第十四条规定的条件而继续生产饲料、饲料添加剂的；已经取得生产许可证，但未取得产品批准文号而生产饲料添加剂、添加剂预混合饲料的； 
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 
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 
饲料、饲料添加剂生产企业不依照本条例规定实行采购、生产、销售记录制度或者产品留样观察制度的；饲料、饲料添加剂生产企业销售的饲料、饲料添加剂未附具产品质量检验合格证或者包装、标签不符合规定的； 
不符合本条例第二十二条规定的条件经营饲料、饲料添加剂的（一、有与经营饲料、饲料添加剂相适应的经营场所和仓储设施；二、有具备饲料、饲料添加剂使用、贮存等知识的技术人员；三、有必要的产品质量管理和安全管理制度）； 
对饲料、饲料添加剂进行再加工或者添加物质的；经营无产品标签、无生产许可证、无产品质量检验合格证的饲料、饲料添加剂的；经营无产品批准文号的饲料添加剂、添加剂预混合饲料的；经营用国务院农业行政主管部门公布的饲料原料目录、饲料添加剂品种目录和药物饲料添加剂品种目录以外的物质生产的饲料的；经营未取得新饲料、新饲料添加剂证书的新饲料、新饲料添加剂或者未取得饲料、饲料添加剂进口登记证的进口饲料、进口饲料添加剂以及禁用的饲料、饲料添加剂的。 
对饲料、饲料添加剂进行拆包、分装的；不依照本条例规定实行产品购销台账制度的；经营的饲料、饲料添加剂失效、霉变或者超过保质期的。 
对本条例第二十八条规定的饲料、饲料添加剂，生产企业不主动召回的；对本条例第二十八条规定的饲料、饲料添加剂，经营者不停止销售的。 
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 
使用未取得新饲料、新饲料添加剂证书的新饲料、新饲料添加剂或者未取得饲料、饲料添加剂进口登记证的进口饲料、进口饲料添加剂的；使用无产品标签、无生产许可证、无产品质量标准、无产品质量检验合格证的饲料、饲料添加剂的；使用无产品批准文号的饲料添加剂、添加剂预混合饲料的；在饲料或者动物饮用水中添加饲料添加剂，不遵守国务院农业行政主管部门制定的饲料添加剂安全使用规范的；使用自行配制的饲料，不遵守国务院农业行政主管部门制定的自行配制饲料使用规范的；使用限制使用的物质养殖动物，不遵守国务院农业行政主管部门的限制性规定的；在反刍动物饲料中添加乳和乳制品以外的动物源性成分的。 
养殖者对外提供自行配制的饲料的</t>
  </si>
  <si>
    <t>《饲料和饲料添加剂管理条例》第三条第二款</t>
  </si>
  <si>
    <t>对农业转基因生物安全、生物标识的监督检查</t>
  </si>
  <si>
    <t>转基因植物种子、种畜禽、水产苗种的生产、经营单位和个人，未按照规定制作、保存生产、经营档案的； 
违反关于农业转基因生物标识管理规定的； 
假冒、伪造、转让或者买卖农业转基因生物有关证明文书的； 
转基因动植物(含种子、种畜禽、水产苗种)和微生物，转基因动植物、微生物产品，含有转基因动植物、微生物或者其产品成份的种子、种畜禽、水产苗种、农药、兽药、肥料和添加剂等产品，直接标注"转基因××"；转基因农产品的直接加工品，标注为"转基因××加工品(制成品)"或者"加工原料为转基因××"；用农业转基因生物或用含有农业转基因生物成份的产品加工制成的产品，但最终销售产品中已不再含有或检测不出转基因成份的产品，标注为"本产品为转基因××加工制成，但本产品中已不再含有转基因成份"或者标注为"本产品加工原料中有转基因××，但本产品中已不再含有转基因成份"。 
农业转基因生物标识应当醒目，并和产品的包装、标签同时设计和印制。难以在原有包装、标签上标注农业转基因生物标识的，可采用在原有包装、标签的基础上附加转基因生物标识的办法进行标注，但附加标识应当牢固、持久。</t>
  </si>
  <si>
    <t>《农业转基因生物安全管理条例》第四条 
《农业转基因生物标识管理办法》第四条</t>
  </si>
  <si>
    <t>对动物、动物产品检疫及动物防疫的监督检查</t>
  </si>
  <si>
    <t>对饲养的动物不按照动物疫病强制免疫计划进行免疫接种的； 
种用、乳用动物未经检测或者经检测不合格而不按照规定处理的； 
动物、动物产品的运载工具在装载前和卸载后没有及时清洗、消毒的； 
对经强制免疫的动物未按照国务院兽医主管部门规定建立免疫档案、加施畜禽标识的； 
不按照国务院兽医主管部门规定处置染疫动物及其排泄物，染疫动物产品，病死或者死因不明的动物尸体，运载工具中的动物排泄物以及垫料、包装物、容器等污染物以及其他经检疫不合格的动物、动物产品的； 
屠宰、经营、运输动物或者生产、经营、加工、贮藏、运输动物产品的； 
兴办动物饲养场（养殖小区）和隔离场所，动物屠宰加工场所，以及动物和动物产品无害化处理场所，未取得动物防疫条件合格证的； 
未办理审批手续，跨省、自治区、直辖市引进乳用动物、种用动物及其精液、胚胎、种蛋的； 
未经检疫，向无规定动物疫病区输入动物、动物产品的； 
屠宰、经营、运输的动物未附有检疫证明，经营和运输的动物产品未附有检疫证明、检疫标志的； 
参加展览、演出和比赛的动物未附有检疫证明的； 
转让、伪造或者变造检疫证明、检疫标志或者畜禽标识的； 
不遵守县级以上人民政府及其兽医主管部门依法作出的有关控制、扑灭动物疫病规定的； 
藏匿、转移、盗掘已被依法隔离、封存、处理的动物和动物产品的； 
发布动物疫情的； 
未取得动物诊疗许可证从事动物诊疗活动的； 
动物诊疗机构违反本法规定，造成动物疫病扩散的； 
违反有关动物诊疗的操作技术规范，造成或者可能造成动物疫病传播、流行的；使用不符合国家规定的兽药和兽医器械的； 
不按照当地人民政府或者兽医主管部门要求参加动物疫病预防、控制和扑灭活动的； 
不履行动物疫情报告义务的； 
不如实提供与动物防疫活动有关资料的； 
拒绝动物卫生监督机构进行监督检查的； 
拒绝动物疫病预防控制机构进行动物疫病监测、检测的。</t>
  </si>
  <si>
    <t>《中华人民共和国动物防疫法》 
第八条</t>
  </si>
  <si>
    <t>对肥料的监督检查</t>
  </si>
  <si>
    <t>生产、销售未取得登记证的肥料产品；  
假冒、伪造肥料登记证、登记证号的；  
生产、销售的肥料产品有效成分或含量与登记批准的内容不符的。 
转让肥料登记证或登记证号的；  
登记证有效期满未经批准续展登记而继续生产该肥料产品的；  
生产、销售包装上未附标签、标签残缺不清或者擅自修改标签内容的。</t>
  </si>
  <si>
    <t>《肥料登记管理办法》 
第六条第三款、第二十四条</t>
  </si>
  <si>
    <t>食用农畜产品监督检查</t>
  </si>
  <si>
    <t>1检查食用农产品合格证开具和索证情况； 
2排查市场上畜禽交易的私屠滥宰现象。</t>
  </si>
  <si>
    <t>农业农村部关于印发《全国试行食用农产品合格证制度实施方案》 
《生猪屠宰管理条例》</t>
  </si>
  <si>
    <t>水生野生动物监督和管理</t>
  </si>
  <si>
    <t>有下列情形之一，确需捕捉国家重点保护的水生野生动物的，必须申请特许捕捉证：
　　（一）为进行水生野生动物科学考察、资源调查，必须捕捉的；
　　（二）为驯养繁殖国家重点保护的水生野生动物，必须从自然水域或者场所获取种源的；
　　（三）为承担省级以上科学研究项目或者国家医药生产任务，必须从自然水域或者场所获取国家重点保护的水生野生动物的；
　　（四）为宣传、普及水生野生动物知识或者教学、展览的需要，必须从自然水域或者场所获取国家重点保护的水生野生动物的；
　　（五）因其他特殊情况，必须捕捉的。
驯养繁殖国家一级保护水生野生动物的，应当持有国务院渔业行政主管部门核发的驯养繁殖许可证；驯养繁殖国家二级保护水生野生动物的，应当持有省、自治区、直辖市人民政府渔业行政主管部门核发的驯养繁殖许可证。
禁止捕捉、杀害国家重点保护的水生野生动物。</t>
  </si>
  <si>
    <t>《中华人民共和国水生野生动物保护实施条例》第十二条第二款第一项、第二项、第三项、第四项、第五项。
中华人民共和国水生野生动物保护条例第十七条第一款
《中华人民共和国水生野生动物保护实施条例》第二条第一款</t>
  </si>
  <si>
    <t>对饲料的监督检查</t>
  </si>
  <si>
    <t>（1）证照（许可证）规范使用情况的检查 
检查生产许可证是否真实有效。 
（2）质量安全的检查 
是否遵守国务院农业行政主管部门制定的饲料、饲料添加剂质量安全管理规范和饲料添加剂安全使用规范的。 
（3）包装、标签的检查 
饲料、饲料添加剂生产企业销售的饲料、饲料添加剂是否附具产品质量检验合格证或者包装、标签是否符合规定。</t>
  </si>
  <si>
    <t>《饲料和饲料添加剂管理条例》（2017年修订）</t>
  </si>
  <si>
    <t>巴彦淖尔市商务局</t>
  </si>
  <si>
    <t xml:space="preserve">全市汽车销售市场规范经营联合检查          </t>
  </si>
  <si>
    <t>商务部《汽车销售管理办法》（2017年4月5日商务部令第1号公布 自2017年7月1日起施行）</t>
  </si>
  <si>
    <t xml:space="preserve">（一）进入供应商、经销商从事经营活动的场所进行现场检查；
（二）询问与监督检查事项有关的单位和个人，要求其说明情况；
（三）查阅、复制有关文件、资料，检查相关数据信息系统及复制相关信息数据；                                （四）供应商、经销商应当按照国务院商务主管部门的要求，及时通过全国汽车流通信息管理系统报送汽车销售数量、种类等信息  </t>
  </si>
  <si>
    <t>巴彦淖尔市文旅广局</t>
  </si>
  <si>
    <t>对本行政区域内互联网上网服务营业场所经营单位经营活动的执法检查</t>
  </si>
  <si>
    <t>《互联网上网服务营业场所管理条例》(2024修订)</t>
  </si>
  <si>
    <t>对依法设立的互联网上网服务营业场所经营单位经营活动的监督管理</t>
  </si>
  <si>
    <t>巴彦淖尔市卫健委</t>
  </si>
  <si>
    <t>医疗机构临床用血情况督导检查</t>
  </si>
  <si>
    <t>1.【部门规章】《医疗机构临床用血管理办法》（2012年6月7日，卫生部令第85号公布  根据2019年2月28日《国家卫生健康委关于修改〈职业健康检查管理办法〉等4件部门规章的决定》（国家卫生健康委员会令第2号）修订）
第二条  卫生部负责全国医疗机构临床用血的监督管理。县级以上地方人民政府卫生行政部门负责本行政区域医疗机构临床用血的监督管理。
第三十一条  县级以上地方人民政府卫生行政部门应当加强对本行政区域内医疗机构临床用血情况的督导检查。</t>
  </si>
  <si>
    <t>（一）对医疗机构临床用血接收、入库、储存、出库、库存预警的监督检查；（二）对医疗机构临床用血使用等的监督检查。</t>
  </si>
  <si>
    <t>对医师的监管</t>
  </si>
  <si>
    <t>1.【法律】《中华人民共和国医师法》（2022年修订）
第四条  国务院卫生健康主管部门负责全国的医师工作。
县级以上地方人民政府卫生健康主管部门负责本行政区域内的医师管理工作。
第十三条　国家实行医师执业注册制度。 
取得医师资格的，可以向所在地县级以上地方人民政府卫生健康主管部门申请注册。医疗卫生机构可以为本机构中的申请人集体办理注册手续。 
未注册取得医师执业证书，不得从事医师执业活动。 
医师执业注册管理的具体办法，由国务院卫生健康主管部门制定。
第十四条　医师经注册后，可以在医疗卫生机构中按照注册的执业地点、执业类别、执业范围执业，从事相应的医疗卫生服务。  
中医、中西医结合医师可以在医疗机构中的中医科、中西医结合科或者其他临床科室按照注册的执业类别、执业范围执业。
2.【部门规章】《医师外出会诊管理暂行规定》（2005年 中华人民共和国卫生部令 第42号）
第三条  各级卫生行政部门应当加强对医师外出会诊的监督管理。                                                                         
第五条  邀请会诊的医疗机构（以下称邀请医疗机构）拟邀请其他医疗机构（以下称会诊医疗机构）的医师会诊，需向会诊医疗机构发出书面会诊邀请函。内容应当包括拟会诊患者病历摘要、拟邀请医师或者邀请医师的专业及技术职务任职资格、会诊的目的、理由、时间和费用等情况，并加盖邀请医疗机构公章。</t>
  </si>
  <si>
    <t>（一）查验执业医师证、医师资格证；（二）核对医师注册的执业地点、执业类别、执业范围执业；（三）查验医师外出会诊的书面会诊邀请函。</t>
  </si>
  <si>
    <t>对医疗机构的监管</t>
  </si>
  <si>
    <t>1.【行政法规】《医疗机构管理条例》（1994年2月26日中华人民共和国国务院令第149号发布 根据2016年2月6日发布的国务院令第666号《国务院关于修改部分行政法规的决定》第一次修正；根据2022年3月29日《国务院关于修改和废止部分行政法规的决定》第二次修订）
第十四条　医疗机构执业，必须进行登记，领取《医疗机构执业许可证》；诊所按照国务院卫生行政部门的规定向所在地的县级人民政府卫生行政部门备案后，可以执业。
第二十一条  床位不满100张的医疗机构，其《医疗机构执业许可证》每年校验1次；床位在100张以上的医疗机构，其《医疗机构执业许可证》每3年校验1次。校验由原登记机关办理。
第二十三条　任何单位或者个人，未取得《医疗机构执业许可证》或者未经备案，不得开展诊疗活动。
第三十九条  县级以上人民政府卫生行政部门行使下列监督管理职权：（一）负责医疗机构的设置审批、执业登记和校验；（二）对医疗机构的执业活动进行检查指导；（三）负责组织对医疗机构的评审；（四）对违反本条例的行为给予处罚。
2.【部门规章】《医疗美容服务管理办法》（2016年第二次修订）
第四条　卫生部(含国家中医药管理局)主管全国医疗美容服务管理工作。县级以上地方人民政府卫生行政部门(含中医药行政管理部门，下同)负责本行政区域内医疗美容服务监督管理工作。
第二十四条　各级地方人民政府卫生行政部门要加强对医疗美容项目备案的审核。发现美容医疗机构及开设医疗美容科的医疗机构不具备开展某医疗美容项目的条件和能力，应及时通知该机构停止开展该医疗美容项目。
第十一条　负责实施医疗美容项目的主诊医师必须同时具备下列条件：
（一）具有执业医师资格，经执业医师注册机关注册；
（二）具有从事相关临床学科工作经历。其中，负责实施美容外科项目的应具有６年以上从事美容外科或整形外科等相关专业临床工作经历；负责实施美容牙科项目的应具有５年以上从事美容牙科或口腔科专业临床工作经历；负责实施美容中医科和美容皮肤科项目的应分别具有３年以上从事中医专业和皮肤病专业临床工作经历；
（三）经过医疗美容专业培训或进修并合格，或已从事医疗美容临床工作１年以上；
（四）省级人民政府卫生行政部门规定的其他条件。
第十九条　医疗美容服务实行主诊医师负责制。医疗美容项目必须由主诊医师负责或在其指导下实施。　第二十条　执业医师对就医者实施治疗前，必须向就医者本人或亲属书面告知治疗的适应症、禁忌症、医疗风险和注意事项等，并取得就医者本人或监护人的签字同意。未经监护人同意，不得为无行为能力或者限制行为能力人实施医疗美容项目。
3.【部门规章】《处方管理办法 》（中华人民共和国卫生部令第53号 2007年）
第四十六条  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
第四十七条未取得处方权的人员及被取消处方权的医师不得开具处方。未取得麻醉药品和第一类精神药品处方资格的医师不得开具麻醉药品和第一类精神药品处方。
第五十二条  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t>
  </si>
  <si>
    <t>（一）负责医疗机构的设置审批、执业登记和校验；（二）对医疗机构的执业活动进行检查指导；（三）负责组织对医疗机构的评审；（四）对违反本条例的行为给予处罚；（五）对《医疗机构执业许可证》的校验的监督检查；（六）对医疗机构开展医疗美容服务进行监督检查；（七）对医疗机构处方管理情况进行监督检查。</t>
  </si>
  <si>
    <t>对消毒工作监督检查</t>
  </si>
  <si>
    <t>1.【部门规章】《消毒管理办法》（2002年3月28日卫生部第27号，2017年12月26日中华人民共和国国家卫生和计划生育委员会令第 18号修订）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第三十六条  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　</t>
  </si>
  <si>
    <t>（一）对医疗卫生机构消毒隔离制度执行、落实及消毒灭菌工作监督检查；（二）对有关机构、场所和物品的消毒工作进行监督检查；（三）对生产企业人员资质、生产环境卫生、生产原料、成品的储存运输、生产过程、产品质量、产品检验情况等监督检查；（四）对消毒产品的卫生质量进行监督检查。</t>
  </si>
  <si>
    <t>对护士的监管</t>
  </si>
  <si>
    <t>1.【行政法规】《护士条例》（2008年中华人民共和国国务院令第517号   根据2020年3月27日《国务院关于修改和废止部分行政法规》的决定修订）
第五条  国务院卫生主管部门负责全国的护士监督管理工作。县级以上地方人民政府卫生主管部门负责本行政区域的护士监督管理工作。
2.【部门规章】《中华人民共和国护士管理办法》
第十九条  未经护士执业注册者不得从事护士工作。</t>
  </si>
  <si>
    <t>（一）查验执业护士证、护士资格证；（二）核对执业地点、有效期等。</t>
  </si>
  <si>
    <t>对职业病防治工作的监管</t>
  </si>
  <si>
    <t>1.【法律】《中华人民共和国职业病防治法》（2018年12月29日修正）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
第四十二条  职业卫生监督管理部门应当按照职责分工，加强对用人单位落实职业病防护管理措施情况的监督检查，依法行使职权，承担责任。
第六十二条 县级以上人民政府职业卫生监督管理部门依照职业病防治法律、法规、国家职业卫生标准和卫生要求，依据职责划分，对职业病防治工作进行监督检查。
2.【行政法规】《中华人民共和国尘肺病防治条例》（1987年12月3日以国务院国发[1987]105号发布自发布之日起施行）
第四条  地方各级人民政府要加强对尘肺病防治工作的领导。在制定本地区国民经济和社会发展计划时，要统筹安排尘肺病防治工作。
第十五条  卫生行政部门、劳动部门和工会组织分工协作，互相配合，对企业、事业单位的尘肺病防治工作进行监督。
第十六条  卫生行政部门负责卫生标准的监测；劳动部门负责劳动卫生工程技术标准的监测。
              工会组织负责组织职工群众对本单位的尘肺病防治工作进行监督，并教育职工遵守操作规程与防尘制度。</t>
  </si>
  <si>
    <t>（一）设置或者指定职业卫生管理机构或者组织，配备专职或者兼职的职业卫生管理人员情况；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（四）建设项目职业卫生“三同时”制度落实情况；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
（十三）对企业、事业单位的尘肺病防治工作进行监督。</t>
  </si>
  <si>
    <t>对母婴保健和计划生育技术服务的监管</t>
  </si>
  <si>
    <t>1.【行政法规】《中华人民共和国母婴保健法实施办法》（2017年修订 中华人民共和国国务院令第690号   根据2022年3月29日《国务院关于修改和废止部分行政法规的决定》修订) 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2.【部门规章】《禁止非医学需要的胎儿性别鉴定和选择性别人工终止妊娠的规定》（国家卫生和计划生育委员会令第9号 2016年）
第五条县级以上卫生计生行政部门履行以下职责:（一）监管并组织、协调非医学需要的胎儿性别鉴定和选择性别人工终止妊娠的查处工作。</t>
  </si>
  <si>
    <t>（一）对母婴保健专项技术服务单位的床位、科室设置、房屋、制度与规程、依法执业进行监督检查；（二）对非医学需要的胎儿性别鉴定和选择性别的人工终止妊娠的监督、检查。</t>
  </si>
  <si>
    <t>对学校卫生工作的监管</t>
  </si>
  <si>
    <t>1.【行政法规】《学校卫生工作条例》（1990年4月25日国务院批准，1990年6月4日国家教育委员会令第10号、卫生部令第1号发布）
第四条　教育行政部门负责学校卫生工作的行政管理。卫生行政部门负责对学校卫生工作的监督指导。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                                                                                                                          2.【部门规章】《学校卫生监督工作规范》（卫监督发【2012】26号    卫生部2012年9月24日发布并施行）                                                                                                                                                 第二条 学校卫生监督是卫生行政部门及其卫生监督机构依据法律、法规、规章对辖区内学校的卫生工作进行检查指导，督促改进，并对违反相关法律法规规定的单位和个人依法追究其法律责任的卫生行政执法活动。工作经费纳入公共卫生预算管理。                                                                                                                                             
第三条  县级以上卫生行政部门实施学校卫生监督指导工作，各级卫生监督机构在同级卫生行政部门领导下承担学校卫生监督工作任务，适用本规范。                                                                                                             第四条 学校卫生监督职责：
 （一）教学及生活环境的卫生监督；
 （二）传染病防控工作的卫生监督；
 （三）生活饮用水的卫生监督；
 （四）学校内设医疗机构和保健室的卫生监督；
 （五）学校内公共场所的卫生监督；
 （六）配合相关部门对学校突发公共卫生事件应急处置工作落实情况的卫生监督；
 （七）根据教育行政部门或学校申请，开展学校校舍新建、改建、扩建项目选址、设计及竣工验收的预防性卫生监督指导工作；
 （八）上级卫生行政部门交办的其他学校卫生监督任务。
   行使学校卫生监督工作职责时，应当根据各级各类学校卫生特点，突出中小学校教学环境、传染病防控、饮用水卫生等监督工作重点，依照法律、法规规定，认真落实本规范要求。</t>
  </si>
  <si>
    <t>（一）对新建、改建、扩建校舍的选址、设计实行卫生监督；（二）对学校内影响学生健康的传染病防控措施、教学环境（教室采光照明、黑板、窗地比、课桌椅设置、环境噪声、室内微小气候）、生活环境（宿舍、厕所设置及使用面积）、学习用具、图书馆、公共浴室、游泳馆等方面实行卫生监督；（三）对师生生活饮用水卫生实行卫生监督。</t>
  </si>
  <si>
    <t>对预防接种的监管</t>
  </si>
  <si>
    <t>1.【法律】《中华人民共和国疫苗管理法》（2019年12月1日起施行）
第八条　县级以上地方人民政府卫生健康主管部门负责本行政区域预防接种监督管理工作。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</si>
  <si>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一）对医疗卫生机构实施国家免疫规划的情况进行监督检查；（二）对疾病预防控制机构开展与预防接种相关的宣传、培训、技术指导等工作进行监督检查；（三）对医疗卫生机构疫苗分发、储存、运输和接种等的情况进行监督检查。</t>
  </si>
  <si>
    <t>对医疗废物收集、运送、贮存、处置活动中的疾病防治工作的监管</t>
  </si>
  <si>
    <t>1.【部门规章】《医疗卫生机构医疗废物管理办法》（2003年 中华人民共和国卫生部令第36号）
第三条  卫生部对全国医疗卫生机构的医疗废物管理工作实施监督。
            县级以上地方人民政府卫生行政部门对本行政区域医疗卫生机构的医疗废物管理工作实施监督。
第三十三条  县级以上地方人民政府卫生行政主管部门应当依照《医疗废物管理条例》和本办法的规定，对所辖区域的医疗卫生机构进行定期监督检查和不定期抽查。
第三十四条  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  医疗卫生机构对卫生行政主管部门的检查、监测、调查取证等工作，应当予以配合，不得拒绝和阻碍，不得提供虚假材料。</t>
  </si>
  <si>
    <t>（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t>
  </si>
  <si>
    <t>对公共场所卫生的监管</t>
  </si>
  <si>
    <t>1.【行政法规】《公共场所卫生管理条例》（2016年修第一次修订  根据2019年4月23日《国务院关于修改部分行政法规的决定》第二次修订）
第十条  各级卫生防疫机构，负责管辖范围内的公共场所卫生监督工作。
    民航、铁路、交通、厂（场）矿卫生防疫机构对管辖范围内的公共场所，施行卫生监督，并接受当地卫生防疫机构的业务指导。
2.【部门规章】《公共场所卫生管理条例实施细则》（中华人民共和国国家卫生和计划生育委员会令第 18 号 2017年）
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第二十九条　县级以上地方人民政府卫生计生行政部门应当对公共场所卫生监督实施量化分级管理，促进公共场所自身卫生管理，增强卫生监督信息透明度。
第三十条　县级以上地方人民政府卫生计生行政部门应当根据卫生监督量化评价的结果确定公共场所的卫生信誉度等级和日常监督频次。
公共场所卫生信誉度等级应当在公共场所醒目位置公示。
第三十一条　县级以上地方人民政府卫生计生行政部门对公共场所进行监督检查，应当依据有关卫生标准和要求，采取现场卫生监测、采样、查阅和复制文件、询问等方法，有关单位和个人不得拒绝或者隐瞒。
第三十二条　县级以上人民政府卫生计生行政部门应当加强公共场所卫生监督抽检，并将抽检结果向社会公布。                                                                                                                                           3. 【国家标准】 《公共场所卫生管理规范》GB37487-2019。                                                                                                 
4.【规范性文件】 《住宿业卫生规范》、《沐浴场所卫生规范》、《美容美发场所卫生规范》（卫生部、商务部2007年6月25日联合发文 卫生监督发【2007】221号） 《游泳场所卫生》（卫生部、国家体育总局 2007年6月21日联合发文  【2007】205号 ）                                                                                                                                                                                                                                                                                                                                                                               
第三十二条　县级以上人民政府卫生计生行政部门应当加强公共场所卫生监督抽检，并将抽检结果向社会公布。</t>
  </si>
  <si>
    <t>（一）查验公共场所卫生许可准入；（二）对公共场所设施设备、空气、微小气候、水质、采光、照明、噪声、顾客用品用具的监督检查；（三）从业人员健康体检的监督。</t>
  </si>
  <si>
    <t>对传染病防治工作监督检查</t>
  </si>
  <si>
    <t>1.【法律】《中华人民共和国传染病防治法》（2013年修订） 
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2.【法规】《病原微生物实验室生物安全管理条例》(2004年11月12日中华人民共和国国务院令第424号公布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第三条 　国务院卫生主管部门主管与人体健康有关的实验室及其实验活动的生物安全监督工作。
              国务院兽医主管部门主管与动物有关的实验室及其实验活动的生物安全监督工作。
              国务院其他有关部门在各自职责范围内负责实验室及其实验活动的生物安全管理工作。
              县级以上地方人民政府及其有关部门在各自职责范围内负责实验室及其实验活动的生物安全管理工作。</t>
  </si>
  <si>
    <t>（一）对下级人民政府卫生行政部门履行《中华人民共和国传染病防治法》规定的传染病防治职责进行监督检查；（二）对疾病预防控制机构、医疗机构的传染病防治工作进行监督检查； （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七）对病原微生物实验室进行监督检查。</t>
  </si>
  <si>
    <t>对殡葬领域及殡葬服务机构卫生健康工作的监管</t>
  </si>
  <si>
    <t>1.【行政法规】《殡葬管理条例》(2025年12月12日中华人民共和国国务院令第824号第二次修订)
第四条 国务院民政部门负责全国的殡葬管理工作。县级以上地方人民政府民政部门负责本行政区域内的殡葬管理工作。
      卫生健康、中医药、疾控部门负责医疗卫生机构出具死亡证明以及太平间等暂存遗体场所的监督管理。</t>
  </si>
  <si>
    <t>（一）对医疗卫生机构出具的死亡证明的监督检查;
（二）对太平间等暂存遗体场所的监督检查；
（三）医疗机构与殡葬服务机构遗体交接记录等的监督检查。</t>
  </si>
  <si>
    <t>巴彦淖尔市应急管理局</t>
  </si>
  <si>
    <t>危险化学品专项检查或不定期监督检查</t>
  </si>
  <si>
    <t>《危险化学品安全管理条例》第七条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t>
  </si>
  <si>
    <t>检查作业场所是否符合安全要求； 查阅相关文件、资料；核查是否存在事故隐患，是否按规定整改；检查设施、设备、运输工具是否符合国家标准。</t>
  </si>
  <si>
    <t>对尾矿库生产经营单位安全生产的监督检查</t>
  </si>
  <si>
    <t>《尾矿库安全监督管理规定》第三十五条  安全生产监督管理部门应当加强对尾矿库生产经营单位安全生产的监督检查，对检查中发现的事故隐患和违法违规生产行为，依法作出处理。</t>
  </si>
  <si>
    <t>检查尾矿库安全管理制度是否健全；核查尾矿库运行记录、隐患排查台账；检查尾矿库现场安全设施是否完好；检查应急预案及演练情况。</t>
  </si>
  <si>
    <t>对冶金安全生产工作的监督管理</t>
  </si>
  <si>
    <t>《冶金企业和有色金属企业安全生产规定》第五条 国家安全生产监督管理总局指导、监督全国冶金企业和有色金属企业安全生产工作。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t>
  </si>
  <si>
    <t>检查企业安全生产责任制落实情况；检查安全生产培训情况；检查设备设施是否符合国家标准；检查是否存在重大事故隐患。</t>
  </si>
  <si>
    <t>对非煤矿山企业安全生产情况的监督检查</t>
  </si>
  <si>
    <t>1、《中华人民共和国安全生产法》第六十五条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</si>
  <si>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检查安全生产管理制度和操作规程；检查隐患排查治理情况；核查特种作业人员持证上岗情况；检查应急救援预案及演练情况。</t>
  </si>
  <si>
    <t>对生产经营单位执行有关安全生产的法律、法规和国家标准或者行业标准的情况进行监督检查</t>
  </si>
  <si>
    <t>《安全生产法》第六十五条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</si>
  <si>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检查企业是否按规定设置安全生产管理机构或配备专职安全管理人员；检查安全生产责任制落实情况；检查安全培训教育情况；检查事故隐患排查治理情况。</t>
  </si>
  <si>
    <t>对企业配备注册安全工程师的情况的监督检查</t>
  </si>
  <si>
    <t>《安全生产法》第二十七条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</si>
  <si>
    <t>检查企业是否按规定配备注册安全工程师；检查注册安全工程师的执业资格是否有效；查检查其是否履行安全生产管理职责。</t>
  </si>
  <si>
    <t>对矿山企业（金属非金属地下矿山）落实领导带班下井制度情况的监督检查</t>
  </si>
  <si>
    <t>《金属非金属地下矿山企业领导带班下井及监督检查暂行规定》第五条  安全生产监督管理部门对矿山企业落实领导带班下井制度情况进行监督检查，并依法作出现场处理或者实施行政处罚。
有关行业主管部门应当根据《国务院关于进一步加强企业安全生产工作的通知》的要求，按照各自职责做好矿山企业领导带班下井制度的落实工作，配合安全生产监督管理部门开展矿山企业领导带班下井情况的监督检查和考核奖惩等工作。</t>
  </si>
  <si>
    <t>检查领导带班下井制度是否建立并落实；核查带班记录是否真实、完整；检查带班领导下井频次是否符合规定；查阅带班期间发现问题的处理记录。</t>
  </si>
  <si>
    <t>对生产经营单位的安全培训情况的监督检查</t>
  </si>
  <si>
    <t>《安全生产培训管理办法》第四条第一款 安全培训工作实行统一规划、归口管理、分级实施、分类指导、教考分离的原则。第四款 县级以上地方各级人民政府安全生产监督管理部门依法对本行政区域内的安全培训工作实施监督管理。</t>
  </si>
  <si>
    <t>1、有关人员的安全生产教育和培训、考核情况；2、从业人员、被派遣劳动者和实习学生受到安全生产教育、培训及其教育培训档案的情况；3、教育和督促从业人员严格执行本单位的安全生产规章制度和安全操作规程，并向从业人员如实告知作业场所和工作岗位存在的危险因素、防范措施以及事故应急措施的情况。</t>
  </si>
  <si>
    <t>乌拉特海关</t>
  </si>
  <si>
    <t>食品安全卫生控制体系运行情况</t>
  </si>
  <si>
    <t>《中华人民共和国食品安全法》《中华人民共和国进出口食品安全管理办法》</t>
  </si>
  <si>
    <t>生产和管理人员符合要求情况</t>
  </si>
  <si>
    <t>生产企业环境卫生</t>
  </si>
  <si>
    <t>生产所用设备设施</t>
  </si>
  <si>
    <t>原辅料、食品添加剂、食品相关产品的安全性</t>
  </si>
  <si>
    <t>食品生产加工过程</t>
  </si>
  <si>
    <t>出口食品的存储、运输情况</t>
  </si>
  <si>
    <t>厂区、车间、仓库环境卫生状况</t>
  </si>
  <si>
    <t xml:space="preserve">《中华人民共和国进出境动植物检疫法》《中华人民共和国进出境动植物检疫法实施条例》
</t>
  </si>
  <si>
    <t>质量控制体系的运行情况</t>
  </si>
  <si>
    <t>防疫制度执行情况</t>
  </si>
  <si>
    <t>质量安全自检自控情况</t>
  </si>
  <si>
    <t>原料出入库、生产加工、安全防疫记录情况</t>
  </si>
  <si>
    <t>巴彦淖尔市税务局</t>
  </si>
  <si>
    <t>重点稽查对象随机抽取</t>
  </si>
  <si>
    <t>《中华人民共和国税收征收管理法》</t>
  </si>
  <si>
    <t>各类涉税事项</t>
  </si>
  <si>
    <t>巴彦淖尔市统计局</t>
  </si>
  <si>
    <t>统计调查对象遵守统计法律法规规章、统计调查制度情况</t>
  </si>
  <si>
    <t>《中华人民共和国统计法》《中华人民共和国统计法实施条例》《统计执法监督检查办法》</t>
  </si>
  <si>
    <t>调查对象依法提供统计资料情况；
调查对象依法设置原始记录、统计台账情况；
调查对象依法建立并执行统计资料管理制度情况；
调查对象依法为履行法定填报职责提供保障情况；
调查对象依法配合统计调查和统计监督情况。</t>
  </si>
  <si>
    <t>巴彦淖尔市林业和草原局</t>
  </si>
  <si>
    <t>临时使用林地的检查</t>
  </si>
  <si>
    <t xml:space="preserve">1.《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2.建设项目使用林地审核审批管理规范        </t>
  </si>
  <si>
    <t>1.是否存在临时占用林地上修建永久性建筑物、构筑物；2.占用期满是否恢复林地植被：3.临时使用林地面积，建设地点，建设内容是否与批复面积建设地点、内容一致等。</t>
  </si>
  <si>
    <t>对草原、基本草原的监督检查</t>
  </si>
  <si>
    <t>《中华人民共和国草原法》第七章 监督检查第五十六条 国务院草原行政主管部门和草原面积较大的省、自治区的县级以上地方人民政府草原行政主管部门设立草原监督管理机构，负责草原法律、法规执行情况的监督检查，对违反草原法律、法规的行为进行查处。
草原行政主管部门和草原监督管理机构应当加强执法队伍建设，提高草原监督检查人员的政治、业务素质。草原监督检查人员应当忠于职守，秉公执法。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
第五十八条 国务院草原行政主管部门和省、自治区、直辖市人民政府草原行政主管部门，应当加强对草原监督检查人员的培训和考核。
第五十九条 有关单位和个人对草原监督检查人员的监督检查工作应当给予支持、配合，不得拒绝或者阻碍草原监督检查人员依法执行职务。
草原监督检查人员在履行监督检查职责时，应当向被检查单位和个人出示执法证件。
第六十条 对违反草原法律、法规的行为，应当依法作出行政处理，有关草原行政主管部门不作出行政处理决定的，上级草原行政主管部门有权责令有关草原行政主管部门作出行政处理决定或者直接作出行政处理决定。</t>
  </si>
  <si>
    <t>1.是否存存在临时占用草原上修建永久性建筑物、构筑物；2.占用期满是否恢复草原植被：3.临时征用使用草原面积，建设地点，建设内容是否与批复面积建设地点、内容一致等。4.是否存在违反草原保护、建设、利用规划擅自将草原改为建设用地的；5.拟征用使用草原面积，建设地点、建设内容是否与批复面积建设地点、内容一致等。</t>
  </si>
  <si>
    <t>林木种子的监督检查</t>
  </si>
  <si>
    <t>《中华人民共和国种子法》（2022年修正）
第四十六条　农业农村、林业草原主管部门应当加强对种子质量的监督检查。种子质量管 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
1.进入生产经营场所进行现场检查；
2.对种子进行取样测试、试验或者检验；
3.查阅、复制有关合同、票据、账簿、生产经营档案及其他有关资料；
4.查封、扣押有证据证明违法生产经营的种子，以及用于违法生产经营的工具、设备及运输工具等；
5.查封违法从事种子生产经营活动的场所。
6.农业农村、林业草原主管部门依照本法规定行使职权，当事人应当协助、配合，不得拒绝、阻挠。
农业农村、林业草原主管部门所属的综合执法机构或者受其委托的种子管理机构，可以开展种子执法相关工作。</t>
  </si>
  <si>
    <t>1.对生产经营者、法定代表人、许可证号、生产面积、注册及经营地址、经营苗木、种子种类的检查；2.对执行苗木采购协议、标签制度执行情况、经营记录、检疫情况等方面的检查；3.对开展林草种子生产经营过程中的设施设备使用情况、种子苗木检验、储藏、加工、精选等设备、库房等情况及检验、生产技术人员的学历、职称、专业技术水平的检查。4.对档案制度执行情况的检查。</t>
  </si>
  <si>
    <t>对经营利用野生动物或者其产品的监督管理</t>
  </si>
  <si>
    <t>《中华人民共和国野生动物保护法》第三十五条国家建立由国务院林业草原、渔业主管部门牵头，各相关部门配合的野生动物联合执法工作协调机制。地方人民政府建立相应联合执法工作协调机制。县级以上人民政府野生动物保护主管部门和其他负有野生动物保护职责的部门发现违法事实涉嫌犯罪的,应当将犯罪线索移送具有侦查、调查职权的机关。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第四十六条　违反本法第十二条第三款、第十三条第二款规定的，依照有关法律法规的规定处罚。</t>
  </si>
  <si>
    <t>1.野生动物人工繁育单位养殖、引种、谱系建立、档案管理及繁殖等具体情况；2.人工繁育国家重点保护野生动物是否使用人工繁育子代种源，建立物种系谱、繁育档案和个体数据；3.人工繁育国家重点保护野生动物是否具备野生动物习性必要的活动空间和生息繁衍、卫生健康条件；4.人工繁育国家重点保护动物是否具备与其繁育目的、种类、发展规模相适应的场所、设施、技术，符合有关技术标准和防疫要求；5.是否按规定的品种、规模、地点实施人工繁育活动；6.是否存在无证经营的行为；7.是否存在超范围经营的行为；8.经营利用的产品来源是否合法，资料登记是否完整真实；9.是否按许可的品种、数量、地点实施经营活动；10.野生动物来源是否合法。</t>
  </si>
  <si>
    <t>巴彦淖尔市财政局</t>
  </si>
  <si>
    <t>非法集资风险排查</t>
  </si>
  <si>
    <t>《防范和处置非法集资条例》（2021年国务院令第737号）
    第二十一条 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
    调查人员不得少于2人，并应当出示执法证件。
    与被调查事件有关的单位和个人应当配合调查，不得拒绝、阻碍。
    第十八条　处置非法集资牵头部门和行业主管部门、监管部门发现本行政区域或者本行业、领域可能存在非法集资风险的，有权对相关单位和个人进行警示约谈，责令整改。
    第二十二条　处置非法集资牵头部门对涉嫌非法集资行为组织调查，有权要求暂停集资行为，通知市场监督管理部门或者其他有关部门暂停为涉嫌非法集资的有关单位办理设立、变更或者注销登记。
    第二十三条 经调查认定属于非法集资的，处置非法集资牵头部门应当责令非法集资人、非法集资协助人立即停止有关非法活动；发现涉嫌犯罪的，应当按照规定及时将案件移送公安机关，并配合做好相关工作。
    第二十四条第一款第二项　根据处置非法集资的需要，处置非法集资牵头部门可以采取下列措施：
    （二）责令非法集资人、非法集资协助人追回、变价出售有关资产用于清退集资资金。</t>
  </si>
  <si>
    <t>实际经营业务情况（是否涉及相关金融业务、是否空壳）；风险情况，是否存在涉嫌非法集资；是否完成规范清理。</t>
  </si>
  <si>
    <t>业务经营情况</t>
  </si>
  <si>
    <t>《内蒙古自治区地方金融条例》、《内蒙古自治区小额贷款公司监督 管理实施细则》、《关于加强小额贷款公司监督管理的通知》</t>
  </si>
  <si>
    <t>业务发展；业务合规；经营效益</t>
  </si>
  <si>
    <t>违反行业禁止性规定及重大违规行为</t>
  </si>
  <si>
    <t>是否存在违规行为</t>
  </si>
  <si>
    <t>配合监管情况</t>
  </si>
  <si>
    <t>财务数据真实性；关联交易和重大事项报告；变更审批与备案；是否拒绝、阻碍监督管理部门依法实施监督检查</t>
  </si>
  <si>
    <t>巴彦淖尔市民政局</t>
  </si>
  <si>
    <t>行业协会商会涉企收费检查</t>
  </si>
  <si>
    <t>1.《社会团体登记管理条例》
2.《民办非企业单位登记管理条例》</t>
  </si>
  <si>
    <t>抽查行业协会商会会费制定程序是否合规，是否按照社会组织章程、会费收取标准收取会费，会费标准是否超过四档。</t>
  </si>
  <si>
    <t>殡葬服务机构抽查</t>
  </si>
  <si>
    <t>1.《殡葬管理条例》
2.《中华人民共和国价格法》
3.《土地管理法》</t>
  </si>
  <si>
    <t>1.殡葬服务机构是否违规运营；      
2.殡葬服务服务机构是否违规设置殡葬设施；                                    
3.殡葬服务机构是否违规兴建殡葬设施；                                     4.殡葬服务机构是否违规销售殡葬用品。</t>
  </si>
  <si>
    <t>养老服务机构抽查</t>
  </si>
  <si>
    <t>1.《养老机构管理办法》</t>
  </si>
  <si>
    <t>1.养老机构是否建立入院评估制度或者未按照规定开展评估活动；
2.养老机构是否与老年人或者其代理人签订服务协议，或者未按照协议约定提供服务；
3.养老机构是否按照有关强制性国家标准提供服务；
4.养老机构工作人员的资格是否符合规定；
5.是否存在利用养老机构的房屋、场地、设施开展与养老服务宗旨无关的活动的情况；
6.养老机构是否依照《养老机构管理办法》规定预防和处置突发事件；
7.养老机构是否存在歧视、侮辱、虐待老年人以及其他侵害老年人人身和财产权益的行为；
8.养老机构向负责监督检查的民政部门隐瞒有关情况、提供虚假材料或者拒绝提供反映其活动情况真实材料；
9.法律、法规、规章规定的其他违法行为。</t>
  </si>
  <si>
    <t>巴彦淖尔市水利局</t>
  </si>
  <si>
    <t>对编制洪水影响评价报告非防洪建设项目的行政检查</t>
  </si>
  <si>
    <t>1、《中华人民共和国行政许可法》第六十一条   行政机关应当建立健全监督制度，通过核查反映被许可人从事行政许可事项活动情况的有关材料，履行监督责任。</t>
  </si>
  <si>
    <t>1.洪水影响评价报告审批手续的检查
2.洪水影响评价报告的批复手续的核查
3.洪水影响评价报告第三方责任书等检查</t>
  </si>
  <si>
    <t>对生产建设项目水土保持方案的行政检查</t>
  </si>
  <si>
    <t>1、《水土保持法》第五条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
2. 《水土保持法》第二十六条  依法应当编制水土保持方案的生产建设项目，生产建设单位未编制水土保持方案或者水土保持方案未经水行政主管部门批准的，生产建设项目不得开工建设。
 3.《水土保持法》第二十七条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4、《水土保持法》第二十九条 县级以上人民政府水行政主管部门、流域管理机构，应当对生产建设项目水土保持方案的实施情况进行跟踪检查，发现问题及时处理。
5、《水土保持法》第四十三条 县级以上人民政府水行政主管部门负责对水土保持情况进行监督检查。流域管理机构在其管辖范围内可以行使国务院水行政主管部门的监督检查职权。
6.《水土保持法》第五十七条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</si>
  <si>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1.对生产建设项目水土保持方案的检查
2.水土保持设施竣工验收检查
3.水土保持防治措施落实情况的检查
4.水土保持监测开展情况的检查
5.水土保持补偿费征缴情况的检查
6.水土保持方案变更情况的检查</t>
  </si>
  <si>
    <t>对节约用水的行政检查</t>
  </si>
  <si>
    <t>1.《中华人民共和国水法》第十三条  国务院有关部门按照职责分工，负责水资源开发、利用、节约和保护的有关工作。县级以上地方人民政府有关部门按照职责分工，负责本行政区域内水资源开发、利用、节约和保护的有关工作。
2.《内蒙古自治区节约用水条例》第五条旗县级以上人民政府水行政主管部门负责本行政区域节约用水的监督管理工作。住房和城乡建设、发展和改革、质量技术监督、经济和信息化、环境保护等部门按照各自职责，负责节约用水的相关工作。苏木乡镇人民政府和街道办事处应当做好本辖区内的节约用水工作。</t>
  </si>
  <si>
    <t>1.计量设施是否按要求安装并正常运转
2.高耗水服务业实际用水情况的检查</t>
  </si>
  <si>
    <t>对单位/个人取用水行为的行政检查</t>
  </si>
  <si>
    <t>1.《中华人民共和国水法》（2016年修订）第五十九条 县级以上人民政府水行政主管部门和流域管理机构应当对违反本法的行为加强监督检查并依法进行查处。水政监督检查人员应当忠于职守，秉公执法。
2.《中华人民共和国水法》（2016年修订）第六十条 县级以上人民政府水行政主管部门、流域管理机构及其水政监督检查人员履行本法规定的监督检查职责时，有权采取下列措施：
（1）要求被检查单位提供有关文件、证照、资料；
（2）要求被检查单位就执行本法的有关问题作出说明；
（3）进入被检查单位的生产场所进行调查；
（4）责令被检查单位停止违反本法的行为，履行法定义务。
3.《中华人民共和国水法》（2016年修订）第六十九条 有下列行为之一的，由县级以上人民政府水行政主管部门或者流域管理机构依据职权，责令停止违法行为，限期采取补救措施，处二万元以上十万元以下的罚款；情节严重的，吊销其取水许可证：
（1）未经批准擅自取水的；
（2）未依照批准的取水许可规定条件取水的。
4《中华人民共和国水法》（2016年修订）第七十条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5.《取水许可和水资源费征收管理条例》（2017年修订）第三条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6.《取水许可和水资源费征收管理条例》（2017年修订）第二十八条 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7.《取水许可和水资源费征收管理条例》第三十三条 取水审批机关确定水资源费缴纳数额后，应当向取水单位或者个人送达水资源费缴纳通知单，取水单位或者个人应当自收到缴纳通知单之日起7日内办理缴纳手续。直接从江河、湖泊或者地下取用水资源从事农业生产的，对超过省、自治区、直辖市规定的农业生产用水限额部分的水资源，由取水单位或者个人根据取水口所在地水资源费征收标准和实际取水量缴纳水资源费；符合规定的农业生产用水限额的取水，不缴纳水资源费。取用供水工程的水从事农业生产的，由用水单位或者个人按照实际用水量向供水工程单位缴纳水费，由供水工程单位统一缴纳水资源费；水资源费计入供水成本。为了公共利益需要，按照国家批准的跨行政区域水量分配方案实施的临时应急调水，由调入区域的取用水的单位或者个人，根据所在地水资源费征收标准和实际取水量缴纳水资源费。
 8.《取水许可和水资源费征收管理条例》第四十五条:“县级以上人民政府水行政主管部门或者流域管理机构在进行监督检查时，有权采取下列措施: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t>
  </si>
  <si>
    <t>1.取水许可的检查
2.未按规定提供或者提供虚假取水计量数据资料的检查
3.擅自停止使用节水设施和取水计量设施的检查。
4.伪造、涂改、冒用取水申请批准文件、取水许可证的检查
5.未安装计量设施，或者计量设施不合格，或者运行不正常的检查
6.不按照规定报送年度取水情况的检查
7.拒不执行取水量限制决定，或者未经批准擅自转让取水权的检查
8.申请人隐瞒有关情况或者提供虚假材料骗取取水申请批准文件或取水许可证的检查。
9.擅自取水或者未依照批准的取水许可规定条件取水的检查
10.对未取得取水申请批准文件，擅自建设取水工程或者设施的检查</t>
  </si>
  <si>
    <t>巴彦淖尔市工业和信息化局</t>
  </si>
  <si>
    <t>1.非食盐定点批发企业经营食盐批发业务检查</t>
  </si>
  <si>
    <t>《食盐专营办法》、《食品安全法》</t>
  </si>
  <si>
    <t>1.检查食盐定点批发企业是否按照《食盐专营办法》实施经营活动</t>
  </si>
  <si>
    <t>2.是否销售不符合食品安全标准的食盐</t>
  </si>
  <si>
    <t>3.是否将工业盐等非食用盐作为食盐销售</t>
  </si>
  <si>
    <t>4.是否使用工业盐等非食用盐生产、加工食品</t>
  </si>
  <si>
    <t>5.食盐定点生产、批发企业是否按照规定保存生产、采购、销售记录</t>
  </si>
  <si>
    <t>6.非食用盐生产企业是否按照规定保存生产、采购、销售记录</t>
  </si>
  <si>
    <t>7.食盐零售单位是否从食盐定点批发企业以外的单位和人购进食盐</t>
  </si>
  <si>
    <t>8.食盐是否按照规定在外包装上作出标识，非食用盐的包装、标识是否符合法律法规规定</t>
  </si>
  <si>
    <t>9.加碘盐碘含量及标注是否符合标准规定</t>
  </si>
  <si>
    <t>10.食盐的运输、贮存是否符合国家食品安全相关要求</t>
  </si>
  <si>
    <t>巴彦淖尔市医疗保障局</t>
  </si>
  <si>
    <t>对签订服务协议的医疗机构、零售药店的监督管理</t>
  </si>
  <si>
    <t>《中华人民共和国社会保险法》（2015年11月25日内蒙古自治区第十二届人民代表大会常务委员会第十九次会议通过）
       第三十一条 社会保险经办机构根据管理服务的需要，可以与医疗机构、药品经营单位签订服务协议，规范医疗服务行为。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
【行政法规】《内蒙古自治区城镇基本医疗保险条例》(2015年11月25日内蒙古自治区第十二届人民代表大会常务委员会公告第十五号)
       第四十九条 医疗保险经办机构和医疗机构、零售药店通过协商签订服务协议，明确双方的权利和义务，并按照协议对定点医疗机构和定点零售药店进行监督、管理。</t>
  </si>
  <si>
    <t>1、是否存在分解住院、挂床住院、诱导住院；2、是否违反诊疗规范过度诊疗、过度检查、分解处方、超量开药、重复开药或者提供其他不必要的医药服务；3、是否重复收费、超标准收费、分解项目收费。4、是否串换药品、医用耗材、诊疗项目和服务设施。5、是否诱导、协助他人冒名或者虚假就医、购药，提供虚假证明材料，串通他人虚开费用单据；6、是否伪造、变造、隐匿、涂改、销毁医学文书、医学证明、会计凭证、电子信息等有关资料。7、是否将不属于医疗保障基金支付范围的医药费用纳入医疗保障基金结算；8、是否为非定点医疗机构提供刷卡记账服务；9、是否存在虚构医疗服务项目及其他违法违规行为；10、是否存在“三假”欺诈骗保行为：“假病人”，“假病情”，“假票据”；11、是否聚敛盗刷医保卡，套取现金，串换药品、医用耗材； 12、是否诱导、协助他人冒名或者虚假购药，提供虚假证明材料串通他人虚开费用单据；13、是否为参保人员利用其享受医疗保障服务待遇的机会转卖药品， 享受返还现金、实物或者获得其他非法利益提供便利； 14、是否存在为非定点零售药店提供刷卡记账服务，诱导参保人员购买 营养保健品、化妆品、生活用品及其他违法违规行为。</t>
  </si>
  <si>
    <t>对纳入基本医疗保险基金支付范围的医疗服务行为和医疗费用进行监督管理</t>
  </si>
  <si>
    <t>【法律】《中华人民共和国基本医疗卫生与健康促进法(2019年12月28日第十三届全国人民代表大会常务委员会第十五次会议通过，于2020年6月1日实施)                                                            
       第八十七条  县级以上人民政府医疗保障主管部门应当提高医疗保障监管能力和水平,对纳入基本医疗保险基金支付范围的医疗服务行为和医疗费用加强监督管理,确保基本医疗保险基金合理使用、安全可控。</t>
  </si>
  <si>
    <t>是否存在以欺诈、伪造证明材料或者其他手段骗取基本医疗保险待遇，或者基本医疗保险经办机构以及医疗机构、药品经营单位等以欺诈、伪造证明材料或者其他手段骗取基本医疗保险基金支出的行为。</t>
  </si>
  <si>
    <t>巴彦淖尔市邮政管理局</t>
  </si>
  <si>
    <t>快递市场准入情况</t>
  </si>
  <si>
    <r>
      <rPr>
        <sz val="11"/>
        <color rgb="FF000000"/>
        <rFont val="宋体"/>
        <charset val="134"/>
      </rPr>
      <t>1.《中华人民共和国邮政法》</t>
    </r>
    <r>
      <rPr>
        <sz val="11"/>
        <color rgb="FF000000"/>
        <rFont val="宋体"/>
        <charset val="134"/>
      </rPr>
      <t xml:space="preserve">
</t>
    </r>
    <r>
      <rPr>
        <sz val="11"/>
        <color rgb="FF000000"/>
        <rFont val="宋体"/>
        <charset val="134"/>
      </rPr>
      <t>2.《快递暂行条例》</t>
    </r>
    <r>
      <rPr>
        <sz val="11"/>
        <color rgb="FF000000"/>
        <rFont val="宋体"/>
        <charset val="134"/>
      </rPr>
      <t xml:space="preserve">
</t>
    </r>
    <r>
      <rPr>
        <sz val="11"/>
        <color rgb="FF000000"/>
        <rFont val="宋体"/>
        <charset val="134"/>
      </rPr>
      <t>3.《快递市场管理办法》</t>
    </r>
    <r>
      <rPr>
        <sz val="11"/>
        <color rgb="FF000000"/>
        <rFont val="宋体"/>
        <charset val="134"/>
      </rPr>
      <t xml:space="preserve">
</t>
    </r>
    <r>
      <rPr>
        <sz val="11"/>
        <color rgb="FF000000"/>
        <rFont val="宋体"/>
        <charset val="134"/>
      </rPr>
      <t>4.《快递业务经营许可管理办法》</t>
    </r>
    <r>
      <rPr>
        <sz val="11"/>
        <color rgb="FF000000"/>
        <rFont val="宋体"/>
        <charset val="134"/>
      </rPr>
      <t xml:space="preserve">
</t>
    </r>
    <r>
      <rPr>
        <sz val="11"/>
        <color rgb="FF000000"/>
        <rFont val="宋体"/>
        <charset val="134"/>
      </rPr>
      <t>5.《智能快件箱寄递服务管理办法》</t>
    </r>
  </si>
  <si>
    <t>1.是否凭《快递业务经营许可证》向市场监督管理部门依法办理登记；2.设立分支机构是否向邮政管理部门备案；3.撤销分支机构或者分支机构名录记载事项发生变化，是否向邮政管理部门撤销、变更备案；4.《快递业务经营许可证》记载事项发生变化，是否向邮政管理部门办理变更手续；5.合并、分立分支机构是否向邮政管理部门备案；6.申请经营国际快递业务的，是否在规定时限内履行承诺；7.《快递业务经营许可证》是否在有效期内；8.开办快递末端网点是否向邮政管理部门办理备案；9.撤销快递末端网点或者快递末端网点的备案信息发生变化，是否向邮政管理部门办理撤销、变更备案；10.是否按规定执行年度报告制度。</t>
  </si>
  <si>
    <t>快递市场秩序情况</t>
  </si>
  <si>
    <t>1.经营信件快递业务是否符合规定；2.是否存在寄递国家机关公文行为；3.是否存在伪造、冒用、租借、倒卖和非法转让《快递业务经营许可证》及邮政管理部门提供备案文件的行为；4.是否存在超越经营许可业务范围和地域范围经营的行为；5.是否存在将快递业务委托给未取得快递业务经营许可的企业经营，或者超越经营许可范围委托经营的行为。</t>
  </si>
  <si>
    <t>执行寄递安全规定情况</t>
  </si>
  <si>
    <r>
      <rPr>
        <sz val="11"/>
        <color rgb="FF000000"/>
        <rFont val="宋体"/>
        <charset val="134"/>
      </rPr>
      <t>1.《中华人民共和国邮政法》</t>
    </r>
    <r>
      <rPr>
        <sz val="11"/>
        <color rgb="FF000000"/>
        <rFont val="宋体"/>
        <charset val="134"/>
      </rPr>
      <t xml:space="preserve">
</t>
    </r>
    <r>
      <rPr>
        <sz val="11"/>
        <color rgb="FF000000"/>
        <rFont val="宋体"/>
        <charset val="134"/>
      </rPr>
      <t>2.《中华人民共和国反恐怖主义法》</t>
    </r>
    <r>
      <rPr>
        <sz val="11"/>
        <color rgb="FF000000"/>
        <rFont val="宋体"/>
        <charset val="134"/>
      </rPr>
      <t xml:space="preserve">
</t>
    </r>
    <r>
      <rPr>
        <sz val="11"/>
        <color rgb="FF000000"/>
        <rFont val="宋体"/>
        <charset val="134"/>
      </rPr>
      <t>3.《快递暂行条例》</t>
    </r>
    <r>
      <rPr>
        <sz val="11"/>
        <color rgb="FF000000"/>
        <rFont val="宋体"/>
        <charset val="134"/>
      </rPr>
      <t xml:space="preserve">
</t>
    </r>
    <r>
      <rPr>
        <sz val="11"/>
        <color rgb="FF000000"/>
        <rFont val="宋体"/>
        <charset val="134"/>
      </rPr>
      <t>4.《快递市场管理办法》</t>
    </r>
    <r>
      <rPr>
        <sz val="11"/>
        <color rgb="FF000000"/>
        <rFont val="宋体"/>
        <charset val="134"/>
      </rPr>
      <t xml:space="preserve">
</t>
    </r>
    <r>
      <rPr>
        <sz val="11"/>
        <color rgb="FF000000"/>
        <rFont val="宋体"/>
        <charset val="134"/>
      </rPr>
      <t>5.《邮政业寄递安全监督管理办法》</t>
    </r>
    <r>
      <rPr>
        <sz val="11"/>
        <color rgb="FF000000"/>
        <rFont val="宋体"/>
        <charset val="134"/>
      </rPr>
      <t xml:space="preserve">
</t>
    </r>
    <r>
      <rPr>
        <sz val="11"/>
        <color rgb="FF000000"/>
        <rFont val="宋体"/>
        <charset val="134"/>
      </rPr>
      <t>6.《智能快件箱寄递服务管理办法》</t>
    </r>
  </si>
  <si>
    <t>1.是否依法建立邮件快件收寄验视制度；2.是否执行邮件快件收寄验视制度；3.是否按规定登记收寄物品信息；4.是否依法建立邮件快件实名收寄制度；5.是否查验寄件人身份并登记身份信息；6.是否按规定实行实名收寄统一管理；7.是否按规保存用户身份信息，并将签订的安全协议用户名单报送邮政管理部门备案；8.是否按规定使用符合国家有关要求的实名收寄信息系统，与国家实名收寄信息监管平台联网，及时收集、录入、报送实名收寄信息，并确保有关信息数据的真实、准确、完整；9.是否按规定执行过机安检制度；10.使用的安全检查设备是否符合国家标准；11.是否对安全检查人员进行背景审查和技术培训。</t>
  </si>
  <si>
    <t>落实生产安全制度情况</t>
  </si>
  <si>
    <r>
      <rPr>
        <sz val="11"/>
        <color rgb="FF000000"/>
        <rFont val="宋体"/>
        <charset val="134"/>
      </rPr>
      <t>1.《中华人民共和国安全生产法》</t>
    </r>
    <r>
      <rPr>
        <sz val="11"/>
        <color rgb="FF000000"/>
        <rFont val="宋体"/>
        <charset val="134"/>
      </rPr>
      <t xml:space="preserve">
</t>
    </r>
    <r>
      <rPr>
        <sz val="11"/>
        <color rgb="FF000000"/>
        <rFont val="宋体"/>
        <charset val="134"/>
      </rPr>
      <t>2.《快递暂行条例》</t>
    </r>
    <r>
      <rPr>
        <sz val="11"/>
        <color rgb="FF000000"/>
        <rFont val="宋体"/>
        <charset val="134"/>
      </rPr>
      <t xml:space="preserve">
</t>
    </r>
    <r>
      <rPr>
        <sz val="11"/>
        <color rgb="FF000000"/>
        <rFont val="宋体"/>
        <charset val="134"/>
      </rPr>
      <t>3.《快递市场管理办法》</t>
    </r>
    <r>
      <rPr>
        <sz val="11"/>
        <color rgb="FF000000"/>
        <rFont val="宋体"/>
        <charset val="134"/>
      </rPr>
      <t xml:space="preserve">
</t>
    </r>
    <r>
      <rPr>
        <sz val="11"/>
        <color rgb="FF000000"/>
        <rFont val="宋体"/>
        <charset val="134"/>
      </rPr>
      <t>4.《邮政业寄递安全监督管理办法》</t>
    </r>
  </si>
  <si>
    <t>1.是否具备《中华人民共和国安全生产法》和有关法律、行政法规和国家标准或者行业标准规定的安全生产条件；2.主要负责人是否严格履行本单位安全生产工作职责；3.安全生产责任制是否明确各岗位的责任人员、责任范围和考核标准等内容；4.是否建立相应机制，加强对安全生产责任制落实情况的监督考核，保证安全生产责任制的落实；5.是否具备安全生产条件所必需的资金投入；6.从业人员超过一百人的，是否设置安全生产管理机构或者配备专职安全生产管理人员；从业人员在一百人以下的，是否配备专职或者兼职的安全生产管理人员；7.安全生产管理机构以及安全生产管理人员是否严格履行职责；8.是否严格执行安全生产教育和培训规定；9.新建、改建、扩建工程项目的安全设施，是否与主体工程同时设计、同时施工、同时投入生产和使用；新建处理场地投入使用是否按规定报告；10.是否在有较大危险因素的生产经营场所和有关设施、设备上，设置明显的安全警示标志；11.安全设备的设计、制造、安装、使用、检测、维修、改造和报废，是否符合国家标准或者行业标准；12.是否按规定对安全设备进行经常性维护、保养，并定期检测，保证正常运转；13.是否关闭、破坏直接关系生产安全的安全设备或篡改、隐瞒、销毁相关数据信息；14.是否使用应当淘汰的危及生产安全的工艺、设备；15.是否建立健全生产安全事故隐患排查治理制度；16.生产经营场所和员工宿舍是否设有符合紧急疏散要求、标志明显、保持畅通的出口；17.是否教育和督促从业人员严格执行本单位的安全生产规章制度和安全操作规程；并向从业人员如实告知作业场所和工作岗位存在的危险因素、防范措施以及事故应急措施；18.是否为从业人员提供符合国家标准或者行业标准的劳动防护用品并监督使用；19.是否对安全生产状况进行经常性检查，对检查中发现的安全问题和隐患按规定报告并及时处理；20.发生生产安全事故时，单位的主要负责人是否立即组织抢救；21.是否依法参加工伤保险，为从业人员缴纳保险费。</t>
  </si>
  <si>
    <t>保障信息安全情况</t>
  </si>
  <si>
    <r>
      <rPr>
        <sz val="11"/>
        <color rgb="FF000000"/>
        <rFont val="宋体"/>
        <charset val="134"/>
      </rPr>
      <t>1.《中华人民共和国邮政法》</t>
    </r>
    <r>
      <rPr>
        <sz val="11"/>
        <color rgb="FF000000"/>
        <rFont val="宋体"/>
        <charset val="134"/>
      </rPr>
      <t xml:space="preserve">
</t>
    </r>
    <r>
      <rPr>
        <sz val="11"/>
        <color rgb="FF000000"/>
        <rFont val="宋体"/>
        <charset val="134"/>
      </rPr>
      <t>2.《快递暂行条例》</t>
    </r>
    <r>
      <rPr>
        <sz val="11"/>
        <color rgb="FF000000"/>
        <rFont val="宋体"/>
        <charset val="134"/>
      </rPr>
      <t xml:space="preserve">
</t>
    </r>
    <r>
      <rPr>
        <sz val="11"/>
        <color rgb="FF000000"/>
        <rFont val="宋体"/>
        <charset val="134"/>
      </rPr>
      <t>3.《快递市场管理办法》</t>
    </r>
    <r>
      <rPr>
        <sz val="11"/>
        <color rgb="FF000000"/>
        <rFont val="宋体"/>
        <charset val="134"/>
      </rPr>
      <t xml:space="preserve">
</t>
    </r>
    <r>
      <rPr>
        <sz val="11"/>
        <color rgb="FF000000"/>
        <rFont val="宋体"/>
        <charset val="134"/>
      </rPr>
      <t>4.《邮件快件实名收寄管理办法》</t>
    </r>
    <r>
      <rPr>
        <sz val="11"/>
        <color rgb="FF000000"/>
        <rFont val="宋体"/>
        <charset val="134"/>
      </rPr>
      <t xml:space="preserve">
</t>
    </r>
    <r>
      <rPr>
        <sz val="11"/>
        <color rgb="FF000000"/>
        <rFont val="宋体"/>
        <charset val="134"/>
      </rPr>
      <t>5.《邮政业寄递安全监督管理办法》</t>
    </r>
    <r>
      <rPr>
        <sz val="11"/>
        <color rgb="FF000000"/>
        <rFont val="宋体"/>
        <charset val="134"/>
      </rPr>
      <t xml:space="preserve">
</t>
    </r>
    <r>
      <rPr>
        <sz val="11"/>
        <color rgb="FF000000"/>
        <rFont val="宋体"/>
        <charset val="134"/>
      </rPr>
      <t>6.《智能快件箱寄递服务管理办法》</t>
    </r>
  </si>
  <si>
    <t>1.是否存在私自开拆、隐匿、毁弃他人邮件、快件，以及出售、泄露、非法提供用户信息行为；2.是否建立健全信息安全管理制度，保障用户个人信息安全；3.是否按规定实行安全保障统一管理；4.是否按规定落实岗位安全操作规程和安全操作技能的教育和培训；5.是否按规定落实视频监控及监控资料保存和报送要求；6.是否按规定落实国家网络安全等级保护制度及信息数据报送要求；7.智能快件箱的运营、使用是否按规定落实安全保障要求。</t>
  </si>
  <si>
    <t>应急处置和维护稳定情况</t>
  </si>
  <si>
    <r>
      <rPr>
        <sz val="11"/>
        <color rgb="FF000000"/>
        <rFont val="宋体"/>
        <charset val="134"/>
      </rPr>
      <t>1.《中华人民共和国邮政法》</t>
    </r>
    <r>
      <rPr>
        <sz val="11"/>
        <color rgb="FF000000"/>
        <rFont val="宋体"/>
        <charset val="134"/>
      </rPr>
      <t xml:space="preserve">
</t>
    </r>
    <r>
      <rPr>
        <sz val="11"/>
        <color rgb="FF000000"/>
        <rFont val="宋体"/>
        <charset val="134"/>
      </rPr>
      <t>2.《中华人民共和国安全生产法》</t>
    </r>
    <r>
      <rPr>
        <sz val="11"/>
        <color rgb="FF000000"/>
        <rFont val="宋体"/>
        <charset val="134"/>
      </rPr>
      <t xml:space="preserve">
</t>
    </r>
    <r>
      <rPr>
        <sz val="11"/>
        <color rgb="FF000000"/>
        <rFont val="宋体"/>
        <charset val="134"/>
      </rPr>
      <t>3.《快递暂行条例》</t>
    </r>
    <r>
      <rPr>
        <sz val="11"/>
        <color rgb="FF000000"/>
        <rFont val="宋体"/>
        <charset val="134"/>
      </rPr>
      <t xml:space="preserve">
</t>
    </r>
    <r>
      <rPr>
        <sz val="11"/>
        <color rgb="FF000000"/>
        <rFont val="宋体"/>
        <charset val="134"/>
      </rPr>
      <t>4.《快递市场管理办法》</t>
    </r>
    <r>
      <rPr>
        <sz val="11"/>
        <color rgb="FF000000"/>
        <rFont val="宋体"/>
        <charset val="134"/>
      </rPr>
      <t xml:space="preserve">
</t>
    </r>
    <r>
      <rPr>
        <sz val="11"/>
        <color rgb="FF000000"/>
        <rFont val="宋体"/>
        <charset val="134"/>
      </rPr>
      <t>5.《邮政业寄递安全监督管理办法》</t>
    </r>
  </si>
  <si>
    <t>1.主要负责人是否组织制定并实施本单位的生产安全事故应急救援预案；2.生产经营单位的安全生产管理机构以及安全生产管理人员是否组织或者参与拟订本单位安全生产规章制度、操作规程和生产安全事故应急救援预案并组织或者参与本单位应急救援演练；3.发生生产安全事故后，是否按规定报告并处理。</t>
  </si>
  <si>
    <t>生态环境保护情况</t>
  </si>
  <si>
    <r>
      <rPr>
        <sz val="11"/>
        <color rgb="FF000000"/>
        <rFont val="宋体"/>
        <charset val="134"/>
      </rPr>
      <t>1.《快递暂行条例》</t>
    </r>
    <r>
      <rPr>
        <sz val="11"/>
        <color rgb="FF000000"/>
        <rFont val="宋体"/>
        <charset val="134"/>
      </rPr>
      <t xml:space="preserve">
</t>
    </r>
    <r>
      <rPr>
        <sz val="11"/>
        <color rgb="FF000000"/>
        <rFont val="宋体"/>
        <charset val="134"/>
      </rPr>
      <t>2.《快递市场管理办法》</t>
    </r>
    <r>
      <rPr>
        <sz val="11"/>
        <color rgb="FF000000"/>
        <rFont val="宋体"/>
        <charset val="134"/>
      </rPr>
      <t xml:space="preserve">
</t>
    </r>
    <r>
      <rPr>
        <sz val="11"/>
        <color rgb="FF000000"/>
        <rFont val="宋体"/>
        <charset val="134"/>
      </rPr>
      <t>3.《邮政业寄递安全监督管理办法》</t>
    </r>
    <r>
      <rPr>
        <sz val="11"/>
        <color rgb="FF000000"/>
        <rFont val="宋体"/>
        <charset val="134"/>
      </rPr>
      <t xml:space="preserve">                                                                     </t>
    </r>
    <r>
      <rPr>
        <sz val="11"/>
        <color rgb="FF000000"/>
        <rFont val="宋体"/>
        <charset val="134"/>
      </rPr>
      <t>4.《邮件快件包装管理办法》</t>
    </r>
  </si>
  <si>
    <t>1.使用的塑料包装袋是否符合国家规定；使用的普通胶带是否符合国家规定；2.是否过度包装；3.是否按规定制定包装操作规范， 是否按规定要求备案，是否对从业人员进行包装操作培训；4.是否按规定向协议用户书面告知封装用品、胶带环保要求；5.是否存在使用有毒物质作为邮件、快件填充材料的行为；6.是否开展包装物回收利用工作；7.是否按规定实行邮件快件包装统一管理；8.是否按规定报告包装物中一次性塑料制品的使用情况。</t>
  </si>
  <si>
    <t>巴彦淖尔市地震局</t>
  </si>
  <si>
    <t>地震动参数复核和地震小区划结果执行的监管</t>
  </si>
  <si>
    <t>1、《中华人民共和国防震减灾法》第七十六条：“县级以上人民政府建设、交通、铁路、水利、电力、地震等有关部门应当按照职责分工，加强对工程建设强制性标准、抗震设防要求执行情况和地震安全性评价工作的监督检查。”2、《建设工程抗震设防要求管理规定》（中国地震局令第7号）第十三条：“经过地震动参数复核或者地震小区划工作的区域内不需要进行地震安全性评价的建设工程，必须按照地震动参数复核或者地震小区划结果确定的抗震设防要求进行抗震设防。”3、《建设工程抗震设防要求管理规定》（中国地震局令第7号）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4、《建设工程抗震设防要求管理规定》（中国地震局令第7号）第十七条：“建设单位违反本规定第十三条的规定，由国务院地震工作主管部门或者县级以上地方人民政府负责管理地震工作的部门或者机构，责令改正，并处5000元以上30000元以下的罚款。”</t>
  </si>
  <si>
    <t>是否按照地震动参数、地震小区划结果或者《中国地震动参数区划图》确定的抗震设防要求进行抗震设防</t>
  </si>
  <si>
    <t>巴彦淖尔市自然资源局</t>
  </si>
  <si>
    <t>2026年度测绘行业安全生产、测绘资质巡查和地图市场检查</t>
  </si>
  <si>
    <t>依据《中华人民共和国测绘法》第四十八条、第四十九条等法律法规规定</t>
  </si>
  <si>
    <t>对测绘资质的监管及对测绘单位实行信用管理、随机抽查机制</t>
  </si>
  <si>
    <t>巴彦淖尔市
科学技术局</t>
  </si>
  <si>
    <t>非学科科技类校外培训机构是否擅自分立、合并培训机构的；是否擅自改变培训机构名称、层次、类别和举办者的检查</t>
  </si>
  <si>
    <t>自治区教育厅、科技厅、公安厅等11个部门联合发文《关于加强教育行政执法  深入推进校外培训综合治理的实施方案》</t>
  </si>
  <si>
    <t>非学科科技类校外培训机构持证合法经营、安全生产、培训内容（含教材教辅）、培训时间、培训收费、招生对象的检查</t>
  </si>
  <si>
    <t>巴彦淖尔市体育局</t>
  </si>
  <si>
    <t>非学科体育类校外培训机构从业人员资格、办学条件的检查</t>
  </si>
  <si>
    <t>《中华人民共和国体育法》
《中华人民共和国未成年人保护法》
《中华人民共和国民办教育促进法》
《中华人民共和国安全生产法》
《课外体育培训行为规范》
《内蒙古自治区校外培训机构设置标准（试行）》</t>
  </si>
  <si>
    <t>1、非法颁发或者伪造体育类结业证书、培训证书、职业资格证书的检查；
2、体育类校外培训机构教学条件明显不能满足教学要求、教育教学质量低下，未及时采取措施的检查；
3、体育类培训机构是否有经过培训并获得急救证书的人员及资料的检查。</t>
  </si>
  <si>
    <t>高危型体育项目体育培训机构的检查</t>
  </si>
  <si>
    <t>《中华人民共和国体育法》
《中华人民共和国安全生产法》
《经营高危险性体育项目许可管理办法》</t>
  </si>
  <si>
    <t>4、开展高危型体育项目（游泳、攀岩、滑雪等）培训的机构，是否取得《经营高危险性体育项目许可证》的检查。</t>
  </si>
  <si>
    <t>巴彦滓尔市消防教援支队</t>
  </si>
  <si>
    <t>消防安全监督检查</t>
  </si>
  <si>
    <t>1.《中华人民共和国消防法》第六十条 单位违反本法规定，有下列行为之一的，责令改正，处五千元以上五万元以下罚款：(一)消防设施、器材或者消防安全标志的配置、设置不符合国家标准、行业标准，或者未保持完好有效的。
2.《中华人民共和国消防法》第六十条 单位违反本法规定，有下列行为之一的，责令改正，处五千元以上五万元以下罚款：(三)占用、堵塞、封闭疏散通道、安全出口或者有其他妨碍安全疏散行为的。</t>
  </si>
  <si>
    <t>1.检查消防设施、器材或者消防安全标志的配置、设置不符合国家标准、行业标准，或者未保持完好有效
2.检查是否占用、堵塞、封闭疏散通道、安全出口或者有其他妨碍安全疏散行为</t>
  </si>
  <si>
    <t>巴彦淖尔市宗教局</t>
  </si>
  <si>
    <t>检查宗教活动场所宗教用地情况</t>
  </si>
  <si>
    <t>《宗教事务条例》《宗教活动场所管理办法》</t>
  </si>
  <si>
    <t>检查宗教活动场所是否存在违规改建、扩建、迁建的情况</t>
  </si>
  <si>
    <t>巴彦淖尔市烟草专卖局</t>
  </si>
  <si>
    <t>零售市场秩序日常检查</t>
  </si>
  <si>
    <t>《中华人民共和国烟草专卖法》《中华人民共和国烟草专卖法实施条例》《烟草专卖许可证管理办法》</t>
  </si>
  <si>
    <t>专卖管理法律法规规定执行情况、规范经营情况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</si>
</sst>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rgb="FF000000"/>
      <name val="方正小标宋简体"/>
      <charset val="134"/>
    </font>
    <font>
      <sz val="14"/>
      <color rgb="FF000000"/>
      <name val="黑体"/>
      <charset val="134"/>
    </font>
    <font>
      <sz val="11"/>
      <name val="宋体"/>
      <charset val="134"/>
    </font>
    <font>
      <sz val="11"/>
      <color rgb="FF000000"/>
      <name val="宋体"/>
      <charset val="134"/>
    </font>
    <font>
      <sz val="11"/>
      <color rgb="FF000000"/>
      <name val="宋体"/>
      <charset val="134"/>
      <scheme val="minor"/>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4">
    <xf numFmtId="0" fontId="0" fillId="0" borderId="0" xfId="0">
      <alignment vertical="center"/>
    </xf>
    <xf numFmtId="0" fontId="1" fillId="2" borderId="0" xfId="0" applyFont="1" applyFill="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4"/>
  <sheetViews>
    <sheetView tabSelected="1" zoomScale="90" zoomScaleNormal="90" workbookViewId="0">
      <pane ySplit="2" topLeftCell="A3" activePane="bottomLeft" state="frozen"/>
      <selection/>
      <selection pane="bottomLeft" activeCell="D3" sqref="D3"/>
    </sheetView>
  </sheetViews>
  <sheetFormatPr defaultColWidth="9" defaultRowHeight="13.5"/>
  <cols>
    <col min="1" max="1" width="6.625" customWidth="1"/>
    <col min="2" max="2" width="23.125" customWidth="1"/>
    <col min="3" max="3" width="25.3583333333333" customWidth="1"/>
    <col min="4" max="4" width="51.95" customWidth="1"/>
    <col min="5" max="5" width="112.35" customWidth="1"/>
    <col min="6" max="6" width="22.4333333333333" customWidth="1"/>
  </cols>
  <sheetData>
    <row r="1" ht="38" customHeight="1" spans="1:6">
      <c r="A1" s="1" t="s">
        <v>0</v>
      </c>
      <c r="B1" s="1"/>
      <c r="C1" s="1"/>
      <c r="D1" s="1"/>
      <c r="E1" s="1"/>
      <c r="F1" s="1"/>
    </row>
    <row r="2" ht="35" customHeight="1" spans="1:6">
      <c r="A2" s="2" t="s">
        <v>1</v>
      </c>
      <c r="B2" s="2" t="s">
        <v>2</v>
      </c>
      <c r="C2" s="2" t="s">
        <v>3</v>
      </c>
      <c r="D2" s="2" t="s">
        <v>4</v>
      </c>
      <c r="E2" s="2" t="s">
        <v>5</v>
      </c>
      <c r="F2" s="2" t="s">
        <v>6</v>
      </c>
    </row>
    <row r="3" ht="39" customHeight="1" spans="1:6">
      <c r="A3" s="3">
        <v>1</v>
      </c>
      <c r="B3" s="3" t="s">
        <v>7</v>
      </c>
      <c r="C3" s="3" t="s">
        <v>8</v>
      </c>
      <c r="D3" s="3" t="s">
        <v>9</v>
      </c>
      <c r="E3" s="3" t="s">
        <v>10</v>
      </c>
      <c r="F3" s="3" t="s">
        <v>11</v>
      </c>
    </row>
    <row r="4" ht="67.5" spans="1:6">
      <c r="A4" s="3">
        <v>2</v>
      </c>
      <c r="B4" s="3" t="s">
        <v>7</v>
      </c>
      <c r="C4" s="3" t="s">
        <v>12</v>
      </c>
      <c r="D4" s="3" t="s">
        <v>9</v>
      </c>
      <c r="E4" s="3" t="s">
        <v>13</v>
      </c>
      <c r="F4" s="3" t="s">
        <v>11</v>
      </c>
    </row>
    <row r="5" ht="40.5" spans="1:6">
      <c r="A5" s="3">
        <v>3</v>
      </c>
      <c r="B5" s="3" t="s">
        <v>7</v>
      </c>
      <c r="C5" s="3" t="s">
        <v>14</v>
      </c>
      <c r="D5" s="3" t="s">
        <v>15</v>
      </c>
      <c r="E5" s="3" t="s">
        <v>16</v>
      </c>
      <c r="F5" s="3" t="s">
        <v>17</v>
      </c>
    </row>
    <row r="6" ht="54" spans="1:6">
      <c r="A6" s="3">
        <v>4</v>
      </c>
      <c r="B6" s="3" t="s">
        <v>7</v>
      </c>
      <c r="C6" s="3" t="s">
        <v>18</v>
      </c>
      <c r="D6" s="3" t="s">
        <v>19</v>
      </c>
      <c r="E6" s="3" t="s">
        <v>20</v>
      </c>
      <c r="F6" s="3" t="s">
        <v>17</v>
      </c>
    </row>
    <row r="7" ht="40.5" spans="1:6">
      <c r="A7" s="3">
        <v>5</v>
      </c>
      <c r="B7" s="3" t="s">
        <v>7</v>
      </c>
      <c r="C7" s="3" t="s">
        <v>21</v>
      </c>
      <c r="D7" s="3" t="s">
        <v>22</v>
      </c>
      <c r="E7" s="3" t="s">
        <v>23</v>
      </c>
      <c r="F7" s="3" t="s">
        <v>17</v>
      </c>
    </row>
    <row r="8" ht="53" customHeight="1" spans="1:6">
      <c r="A8" s="3">
        <v>6</v>
      </c>
      <c r="B8" s="3" t="s">
        <v>7</v>
      </c>
      <c r="C8" s="3" t="s">
        <v>24</v>
      </c>
      <c r="D8" s="3" t="s">
        <v>22</v>
      </c>
      <c r="E8" s="3" t="s">
        <v>25</v>
      </c>
      <c r="F8" s="3" t="s">
        <v>17</v>
      </c>
    </row>
    <row r="9" ht="54" spans="1:6">
      <c r="A9" s="3">
        <v>7</v>
      </c>
      <c r="B9" s="3" t="s">
        <v>7</v>
      </c>
      <c r="C9" s="3" t="s">
        <v>26</v>
      </c>
      <c r="D9" s="3" t="s">
        <v>27</v>
      </c>
      <c r="E9" s="3" t="s">
        <v>28</v>
      </c>
      <c r="F9" s="3" t="s">
        <v>17</v>
      </c>
    </row>
    <row r="10" ht="27" spans="1:6">
      <c r="A10" s="3">
        <v>8</v>
      </c>
      <c r="B10" s="3" t="s">
        <v>7</v>
      </c>
      <c r="C10" s="3" t="s">
        <v>29</v>
      </c>
      <c r="D10" s="3" t="s">
        <v>30</v>
      </c>
      <c r="E10" s="3" t="s">
        <v>31</v>
      </c>
      <c r="F10" s="3" t="s">
        <v>17</v>
      </c>
    </row>
    <row r="11" ht="27" spans="1:6">
      <c r="A11" s="3">
        <v>9</v>
      </c>
      <c r="B11" s="3" t="s">
        <v>7</v>
      </c>
      <c r="C11" s="3" t="s">
        <v>32</v>
      </c>
      <c r="D11" s="3" t="s">
        <v>33</v>
      </c>
      <c r="E11" s="3" t="s">
        <v>34</v>
      </c>
      <c r="F11" s="3" t="s">
        <v>17</v>
      </c>
    </row>
    <row r="12" ht="67.5" spans="1:6">
      <c r="A12" s="3">
        <v>10</v>
      </c>
      <c r="B12" s="3" t="s">
        <v>7</v>
      </c>
      <c r="C12" s="3" t="s">
        <v>35</v>
      </c>
      <c r="D12" s="3" t="s">
        <v>33</v>
      </c>
      <c r="E12" s="3" t="s">
        <v>36</v>
      </c>
      <c r="F12" s="3" t="s">
        <v>17</v>
      </c>
    </row>
    <row r="13" ht="409" customHeight="1" spans="1:6">
      <c r="A13" s="3">
        <v>11</v>
      </c>
      <c r="B13" s="3" t="s">
        <v>7</v>
      </c>
      <c r="C13" s="3" t="s">
        <v>37</v>
      </c>
      <c r="D13" s="3" t="s">
        <v>38</v>
      </c>
      <c r="E13" s="3" t="s">
        <v>39</v>
      </c>
      <c r="F13" s="3" t="s">
        <v>17</v>
      </c>
    </row>
    <row r="14" ht="270" spans="1:6">
      <c r="A14" s="3">
        <v>12</v>
      </c>
      <c r="B14" s="3" t="s">
        <v>7</v>
      </c>
      <c r="C14" s="3" t="s">
        <v>40</v>
      </c>
      <c r="D14" s="3" t="s">
        <v>41</v>
      </c>
      <c r="E14" s="3" t="s">
        <v>42</v>
      </c>
      <c r="F14" s="3" t="s">
        <v>17</v>
      </c>
    </row>
    <row r="15" ht="27" spans="1:6">
      <c r="A15" s="3">
        <v>13</v>
      </c>
      <c r="B15" s="3" t="s">
        <v>7</v>
      </c>
      <c r="C15" s="3" t="s">
        <v>43</v>
      </c>
      <c r="D15" s="3" t="s">
        <v>44</v>
      </c>
      <c r="E15" s="3" t="s">
        <v>45</v>
      </c>
      <c r="F15" s="3" t="s">
        <v>46</v>
      </c>
    </row>
    <row r="16" ht="94.5" spans="1:6">
      <c r="A16" s="3">
        <v>14</v>
      </c>
      <c r="B16" s="3" t="s">
        <v>7</v>
      </c>
      <c r="C16" s="3" t="s">
        <v>47</v>
      </c>
      <c r="D16" s="3" t="s">
        <v>48</v>
      </c>
      <c r="E16" s="3" t="s">
        <v>49</v>
      </c>
      <c r="F16" s="3" t="s">
        <v>50</v>
      </c>
    </row>
    <row r="17" ht="94.5" spans="1:6">
      <c r="A17" s="3">
        <v>15</v>
      </c>
      <c r="B17" s="3" t="s">
        <v>7</v>
      </c>
      <c r="C17" s="3" t="s">
        <v>51</v>
      </c>
      <c r="D17" s="3" t="s">
        <v>52</v>
      </c>
      <c r="E17" s="3" t="s">
        <v>53</v>
      </c>
      <c r="F17" s="3" t="s">
        <v>17</v>
      </c>
    </row>
    <row r="18" ht="108" spans="1:6">
      <c r="A18" s="3">
        <v>16</v>
      </c>
      <c r="B18" s="3" t="s">
        <v>7</v>
      </c>
      <c r="C18" s="3" t="s">
        <v>54</v>
      </c>
      <c r="D18" s="3" t="s">
        <v>55</v>
      </c>
      <c r="E18" s="3" t="s">
        <v>56</v>
      </c>
      <c r="F18" s="3" t="s">
        <v>17</v>
      </c>
    </row>
    <row r="19" ht="27" spans="1:6">
      <c r="A19" s="3">
        <v>17</v>
      </c>
      <c r="B19" s="3" t="s">
        <v>7</v>
      </c>
      <c r="C19" s="3" t="s">
        <v>57</v>
      </c>
      <c r="D19" s="3" t="s">
        <v>58</v>
      </c>
      <c r="E19" s="3" t="s">
        <v>59</v>
      </c>
      <c r="F19" s="3" t="s">
        <v>17</v>
      </c>
    </row>
    <row r="20" spans="1:6">
      <c r="A20" s="3">
        <v>18</v>
      </c>
      <c r="B20" s="3" t="s">
        <v>7</v>
      </c>
      <c r="C20" s="3" t="s">
        <v>60</v>
      </c>
      <c r="D20" s="3" t="s">
        <v>61</v>
      </c>
      <c r="E20" s="3" t="s">
        <v>62</v>
      </c>
      <c r="F20" s="3" t="s">
        <v>17</v>
      </c>
    </row>
    <row r="21" ht="27" spans="1:6">
      <c r="A21" s="3">
        <v>19</v>
      </c>
      <c r="B21" s="3" t="s">
        <v>7</v>
      </c>
      <c r="C21" s="3" t="s">
        <v>63</v>
      </c>
      <c r="D21" s="3" t="s">
        <v>64</v>
      </c>
      <c r="E21" s="3" t="s">
        <v>65</v>
      </c>
      <c r="F21" s="3" t="s">
        <v>17</v>
      </c>
    </row>
    <row r="22" ht="27" spans="1:6">
      <c r="A22" s="3">
        <v>20</v>
      </c>
      <c r="B22" s="3" t="s">
        <v>7</v>
      </c>
      <c r="C22" s="3" t="s">
        <v>66</v>
      </c>
      <c r="D22" s="3" t="s">
        <v>67</v>
      </c>
      <c r="E22" s="3" t="s">
        <v>68</v>
      </c>
      <c r="F22" s="3" t="s">
        <v>11</v>
      </c>
    </row>
    <row r="23" ht="27" spans="1:6">
      <c r="A23" s="3">
        <v>21</v>
      </c>
      <c r="B23" s="3" t="s">
        <v>7</v>
      </c>
      <c r="C23" s="3" t="s">
        <v>69</v>
      </c>
      <c r="D23" s="3" t="s">
        <v>70</v>
      </c>
      <c r="E23" s="3" t="s">
        <v>71</v>
      </c>
      <c r="F23" s="3" t="s">
        <v>11</v>
      </c>
    </row>
    <row r="24" ht="27" spans="1:6">
      <c r="A24" s="3">
        <v>22</v>
      </c>
      <c r="B24" s="3" t="s">
        <v>7</v>
      </c>
      <c r="C24" s="3" t="s">
        <v>72</v>
      </c>
      <c r="D24" s="3" t="s">
        <v>73</v>
      </c>
      <c r="E24" s="3" t="s">
        <v>74</v>
      </c>
      <c r="F24" s="3" t="s">
        <v>11</v>
      </c>
    </row>
    <row r="25" ht="27" spans="1:6">
      <c r="A25" s="3">
        <v>23</v>
      </c>
      <c r="B25" s="3" t="s">
        <v>7</v>
      </c>
      <c r="C25" s="3" t="s">
        <v>75</v>
      </c>
      <c r="D25" s="3" t="s">
        <v>76</v>
      </c>
      <c r="E25" s="3" t="s">
        <v>77</v>
      </c>
      <c r="F25" s="3" t="s">
        <v>11</v>
      </c>
    </row>
    <row r="26" ht="27" spans="1:6">
      <c r="A26" s="3">
        <v>24</v>
      </c>
      <c r="B26" s="3" t="s">
        <v>7</v>
      </c>
      <c r="C26" s="3" t="s">
        <v>78</v>
      </c>
      <c r="D26" s="3" t="s">
        <v>79</v>
      </c>
      <c r="E26" s="3" t="s">
        <v>80</v>
      </c>
      <c r="F26" s="3" t="s">
        <v>11</v>
      </c>
    </row>
    <row r="27" spans="1:6">
      <c r="A27" s="3">
        <v>25</v>
      </c>
      <c r="B27" s="3" t="s">
        <v>7</v>
      </c>
      <c r="C27" s="3" t="s">
        <v>81</v>
      </c>
      <c r="D27" s="3" t="s">
        <v>82</v>
      </c>
      <c r="E27" s="3" t="s">
        <v>83</v>
      </c>
      <c r="F27" s="3" t="s">
        <v>11</v>
      </c>
    </row>
    <row r="28" ht="54" spans="1:6">
      <c r="A28" s="3">
        <v>26</v>
      </c>
      <c r="B28" s="3" t="s">
        <v>7</v>
      </c>
      <c r="C28" s="3" t="s">
        <v>84</v>
      </c>
      <c r="D28" s="3" t="s">
        <v>85</v>
      </c>
      <c r="E28" s="3" t="s">
        <v>86</v>
      </c>
      <c r="F28" s="3" t="s">
        <v>11</v>
      </c>
    </row>
    <row r="29" ht="40.5" spans="1:6">
      <c r="A29" s="3">
        <v>27</v>
      </c>
      <c r="B29" s="3" t="s">
        <v>7</v>
      </c>
      <c r="C29" s="3" t="s">
        <v>87</v>
      </c>
      <c r="D29" s="3" t="s">
        <v>88</v>
      </c>
      <c r="E29" s="3" t="s">
        <v>86</v>
      </c>
      <c r="F29" s="3" t="s">
        <v>11</v>
      </c>
    </row>
    <row r="30" ht="40.5" spans="1:6">
      <c r="A30" s="3">
        <v>28</v>
      </c>
      <c r="B30" s="3" t="s">
        <v>7</v>
      </c>
      <c r="C30" s="3" t="s">
        <v>89</v>
      </c>
      <c r="D30" s="3" t="s">
        <v>88</v>
      </c>
      <c r="E30" s="3" t="s">
        <v>86</v>
      </c>
      <c r="F30" s="3" t="s">
        <v>11</v>
      </c>
    </row>
    <row r="31" ht="94.5" spans="1:6">
      <c r="A31" s="3">
        <v>29</v>
      </c>
      <c r="B31" s="3" t="s">
        <v>7</v>
      </c>
      <c r="C31" s="3" t="s">
        <v>90</v>
      </c>
      <c r="D31" s="3" t="s">
        <v>91</v>
      </c>
      <c r="E31" s="3" t="s">
        <v>92</v>
      </c>
      <c r="F31" s="3" t="s">
        <v>11</v>
      </c>
    </row>
    <row r="32" ht="81" spans="1:6">
      <c r="A32" s="3">
        <v>30</v>
      </c>
      <c r="B32" s="3" t="s">
        <v>7</v>
      </c>
      <c r="C32" s="3" t="s">
        <v>93</v>
      </c>
      <c r="D32" s="3" t="s">
        <v>94</v>
      </c>
      <c r="E32" s="3" t="s">
        <v>95</v>
      </c>
      <c r="F32" s="3" t="s">
        <v>11</v>
      </c>
    </row>
    <row r="33" ht="27" spans="1:6">
      <c r="A33" s="3">
        <v>31</v>
      </c>
      <c r="B33" s="3" t="s">
        <v>7</v>
      </c>
      <c r="C33" s="3" t="s">
        <v>96</v>
      </c>
      <c r="D33" s="3" t="s">
        <v>97</v>
      </c>
      <c r="E33" s="3" t="s">
        <v>98</v>
      </c>
      <c r="F33" s="3" t="s">
        <v>99</v>
      </c>
    </row>
    <row r="34" ht="27" spans="1:6">
      <c r="A34" s="3">
        <v>32</v>
      </c>
      <c r="B34" s="3" t="s">
        <v>7</v>
      </c>
      <c r="C34" s="3" t="s">
        <v>100</v>
      </c>
      <c r="D34" s="3" t="s">
        <v>97</v>
      </c>
      <c r="E34" s="3" t="s">
        <v>98</v>
      </c>
      <c r="F34" s="3" t="s">
        <v>99</v>
      </c>
    </row>
    <row r="35" ht="27" spans="1:6">
      <c r="A35" s="3">
        <v>33</v>
      </c>
      <c r="B35" s="3" t="s">
        <v>7</v>
      </c>
      <c r="C35" s="3" t="s">
        <v>101</v>
      </c>
      <c r="D35" s="3" t="s">
        <v>97</v>
      </c>
      <c r="E35" s="3" t="s">
        <v>98</v>
      </c>
      <c r="F35" s="3" t="s">
        <v>99</v>
      </c>
    </row>
    <row r="36" ht="40.5" spans="1:6">
      <c r="A36" s="3">
        <v>34</v>
      </c>
      <c r="B36" s="3" t="s">
        <v>7</v>
      </c>
      <c r="C36" s="3" t="s">
        <v>102</v>
      </c>
      <c r="D36" s="3" t="s">
        <v>97</v>
      </c>
      <c r="E36" s="3" t="s">
        <v>103</v>
      </c>
      <c r="F36" s="3" t="s">
        <v>99</v>
      </c>
    </row>
    <row r="37" ht="94.5" spans="1:6">
      <c r="A37" s="3">
        <v>35</v>
      </c>
      <c r="B37" s="3" t="s">
        <v>7</v>
      </c>
      <c r="C37" s="3" t="s">
        <v>104</v>
      </c>
      <c r="D37" s="3" t="s">
        <v>105</v>
      </c>
      <c r="E37" s="3" t="s">
        <v>106</v>
      </c>
      <c r="F37" s="3" t="s">
        <v>99</v>
      </c>
    </row>
    <row r="38" ht="54" spans="1:6">
      <c r="A38" s="3">
        <v>36</v>
      </c>
      <c r="B38" s="3" t="s">
        <v>7</v>
      </c>
      <c r="C38" s="3" t="s">
        <v>107</v>
      </c>
      <c r="D38" s="3" t="s">
        <v>108</v>
      </c>
      <c r="E38" s="3" t="s">
        <v>109</v>
      </c>
      <c r="F38" s="3" t="s">
        <v>11</v>
      </c>
    </row>
    <row r="39" ht="27" spans="1:6">
      <c r="A39" s="3">
        <v>37</v>
      </c>
      <c r="B39" s="3" t="s">
        <v>7</v>
      </c>
      <c r="C39" s="3" t="s">
        <v>110</v>
      </c>
      <c r="D39" s="3" t="s">
        <v>111</v>
      </c>
      <c r="E39" s="3" t="s">
        <v>112</v>
      </c>
      <c r="F39" s="3" t="s">
        <v>11</v>
      </c>
    </row>
    <row r="40" ht="81" spans="1:6">
      <c r="A40" s="3">
        <v>38</v>
      </c>
      <c r="B40" s="3" t="s">
        <v>7</v>
      </c>
      <c r="C40" s="3" t="s">
        <v>113</v>
      </c>
      <c r="D40" s="3" t="s">
        <v>114</v>
      </c>
      <c r="E40" s="3" t="s">
        <v>115</v>
      </c>
      <c r="F40" s="3" t="s">
        <v>11</v>
      </c>
    </row>
    <row r="41" ht="27" spans="1:6">
      <c r="A41" s="3">
        <v>39</v>
      </c>
      <c r="B41" s="3" t="s">
        <v>7</v>
      </c>
      <c r="C41" s="3" t="s">
        <v>116</v>
      </c>
      <c r="D41" s="3" t="s">
        <v>117</v>
      </c>
      <c r="E41" s="3" t="s">
        <v>118</v>
      </c>
      <c r="F41" s="3" t="s">
        <v>11</v>
      </c>
    </row>
    <row r="42" ht="27" spans="1:6">
      <c r="A42" s="3">
        <v>40</v>
      </c>
      <c r="B42" s="3" t="s">
        <v>7</v>
      </c>
      <c r="C42" s="3" t="s">
        <v>119</v>
      </c>
      <c r="D42" s="3" t="s">
        <v>120</v>
      </c>
      <c r="E42" s="3" t="s">
        <v>121</v>
      </c>
      <c r="F42" s="3" t="s">
        <v>11</v>
      </c>
    </row>
    <row r="43" ht="27" spans="1:6">
      <c r="A43" s="3">
        <v>41</v>
      </c>
      <c r="B43" s="3" t="s">
        <v>7</v>
      </c>
      <c r="C43" s="3" t="s">
        <v>122</v>
      </c>
      <c r="D43" s="3" t="s">
        <v>123</v>
      </c>
      <c r="E43" s="3" t="s">
        <v>124</v>
      </c>
      <c r="F43" s="3" t="s">
        <v>11</v>
      </c>
    </row>
    <row r="44" ht="40.5" spans="1:6">
      <c r="A44" s="3">
        <v>42</v>
      </c>
      <c r="B44" s="3" t="s">
        <v>7</v>
      </c>
      <c r="C44" s="3" t="s">
        <v>125</v>
      </c>
      <c r="D44" s="3" t="s">
        <v>126</v>
      </c>
      <c r="E44" s="3" t="s">
        <v>127</v>
      </c>
      <c r="F44" s="3" t="s">
        <v>11</v>
      </c>
    </row>
    <row r="45" ht="108" spans="1:6">
      <c r="A45" s="3">
        <v>43</v>
      </c>
      <c r="B45" s="3" t="s">
        <v>7</v>
      </c>
      <c r="C45" s="3" t="s">
        <v>128</v>
      </c>
      <c r="D45" s="3" t="s">
        <v>126</v>
      </c>
      <c r="E45" s="3" t="s">
        <v>129</v>
      </c>
      <c r="F45" s="3" t="s">
        <v>11</v>
      </c>
    </row>
    <row r="46" ht="81" spans="1:6">
      <c r="A46" s="3">
        <v>44</v>
      </c>
      <c r="B46" s="3" t="s">
        <v>7</v>
      </c>
      <c r="C46" s="3" t="s">
        <v>130</v>
      </c>
      <c r="D46" s="3" t="s">
        <v>131</v>
      </c>
      <c r="E46" s="3" t="s">
        <v>132</v>
      </c>
      <c r="F46" s="3" t="s">
        <v>11</v>
      </c>
    </row>
    <row r="47" ht="108" spans="1:6">
      <c r="A47" s="3">
        <v>45</v>
      </c>
      <c r="B47" s="3" t="s">
        <v>7</v>
      </c>
      <c r="C47" s="3" t="s">
        <v>133</v>
      </c>
      <c r="D47" s="3" t="s">
        <v>134</v>
      </c>
      <c r="E47" s="3" t="s">
        <v>135</v>
      </c>
      <c r="F47" s="3" t="s">
        <v>11</v>
      </c>
    </row>
    <row r="48" ht="54" spans="1:6">
      <c r="A48" s="3">
        <v>46</v>
      </c>
      <c r="B48" s="3" t="s">
        <v>7</v>
      </c>
      <c r="C48" s="3" t="s">
        <v>136</v>
      </c>
      <c r="D48" s="3" t="s">
        <v>137</v>
      </c>
      <c r="E48" s="3" t="s">
        <v>138</v>
      </c>
      <c r="F48" s="3" t="s">
        <v>11</v>
      </c>
    </row>
    <row r="49" ht="67.5" spans="1:6">
      <c r="A49" s="3">
        <v>47</v>
      </c>
      <c r="B49" s="3" t="s">
        <v>7</v>
      </c>
      <c r="C49" s="3" t="s">
        <v>139</v>
      </c>
      <c r="D49" s="3" t="s">
        <v>140</v>
      </c>
      <c r="E49" s="3" t="s">
        <v>141</v>
      </c>
      <c r="F49" s="3" t="s">
        <v>11</v>
      </c>
    </row>
    <row r="50" ht="67.5" spans="1:6">
      <c r="A50" s="3">
        <v>48</v>
      </c>
      <c r="B50" s="3" t="s">
        <v>7</v>
      </c>
      <c r="C50" s="3" t="s">
        <v>142</v>
      </c>
      <c r="D50" s="3" t="s">
        <v>143</v>
      </c>
      <c r="E50" s="3" t="s">
        <v>144</v>
      </c>
      <c r="F50" s="3" t="s">
        <v>11</v>
      </c>
    </row>
    <row r="51" ht="54" spans="1:6">
      <c r="A51" s="3">
        <v>49</v>
      </c>
      <c r="B51" s="3" t="s">
        <v>7</v>
      </c>
      <c r="C51" s="3" t="s">
        <v>145</v>
      </c>
      <c r="D51" s="3" t="s">
        <v>146</v>
      </c>
      <c r="E51" s="3" t="s">
        <v>147</v>
      </c>
      <c r="F51" s="3" t="s">
        <v>11</v>
      </c>
    </row>
    <row r="52" ht="121.5" spans="1:6">
      <c r="A52" s="3">
        <v>50</v>
      </c>
      <c r="B52" s="3" t="s">
        <v>7</v>
      </c>
      <c r="C52" s="3" t="s">
        <v>148</v>
      </c>
      <c r="D52" s="3" t="s">
        <v>149</v>
      </c>
      <c r="E52" s="3" t="s">
        <v>150</v>
      </c>
      <c r="F52" s="3" t="s">
        <v>11</v>
      </c>
    </row>
    <row r="53" ht="94.5" spans="1:6">
      <c r="A53" s="3">
        <v>51</v>
      </c>
      <c r="B53" s="3" t="s">
        <v>7</v>
      </c>
      <c r="C53" s="3" t="s">
        <v>151</v>
      </c>
      <c r="D53" s="3" t="s">
        <v>152</v>
      </c>
      <c r="E53" s="3" t="s">
        <v>153</v>
      </c>
      <c r="F53" s="3" t="s">
        <v>11</v>
      </c>
    </row>
    <row r="54" ht="40.5" spans="1:6">
      <c r="A54" s="3">
        <v>52</v>
      </c>
      <c r="B54" s="3" t="s">
        <v>7</v>
      </c>
      <c r="C54" s="3" t="s">
        <v>154</v>
      </c>
      <c r="D54" s="3" t="s">
        <v>155</v>
      </c>
      <c r="E54" s="3" t="s">
        <v>156</v>
      </c>
      <c r="F54" s="3" t="s">
        <v>11</v>
      </c>
    </row>
    <row r="55" ht="40.5" spans="1:6">
      <c r="A55" s="3">
        <v>53</v>
      </c>
      <c r="B55" s="3" t="s">
        <v>7</v>
      </c>
      <c r="C55" s="3" t="s">
        <v>157</v>
      </c>
      <c r="D55" s="3" t="s">
        <v>158</v>
      </c>
      <c r="E55" s="3" t="s">
        <v>159</v>
      </c>
      <c r="F55" s="3" t="s">
        <v>11</v>
      </c>
    </row>
    <row r="56" ht="94.5" spans="1:6">
      <c r="A56" s="3">
        <v>54</v>
      </c>
      <c r="B56" s="3" t="s">
        <v>7</v>
      </c>
      <c r="C56" s="3" t="s">
        <v>160</v>
      </c>
      <c r="D56" s="3" t="s">
        <v>161</v>
      </c>
      <c r="E56" s="3" t="s">
        <v>162</v>
      </c>
      <c r="F56" s="3" t="s">
        <v>11</v>
      </c>
    </row>
    <row r="57" ht="40.5" spans="1:6">
      <c r="A57" s="3">
        <v>55</v>
      </c>
      <c r="B57" s="3" t="s">
        <v>7</v>
      </c>
      <c r="C57" s="3" t="s">
        <v>163</v>
      </c>
      <c r="D57" s="3" t="s">
        <v>164</v>
      </c>
      <c r="E57" s="3" t="s">
        <v>163</v>
      </c>
      <c r="F57" s="3" t="s">
        <v>11</v>
      </c>
    </row>
    <row r="58" spans="1:6">
      <c r="A58" s="3">
        <v>56</v>
      </c>
      <c r="B58" s="3" t="s">
        <v>7</v>
      </c>
      <c r="C58" s="3" t="s">
        <v>165</v>
      </c>
      <c r="D58" s="3" t="s">
        <v>166</v>
      </c>
      <c r="E58" s="3" t="s">
        <v>167</v>
      </c>
      <c r="F58" s="3" t="s">
        <v>11</v>
      </c>
    </row>
    <row r="59" ht="40.5" spans="1:6">
      <c r="A59" s="3">
        <v>57</v>
      </c>
      <c r="B59" s="3" t="s">
        <v>7</v>
      </c>
      <c r="C59" s="3" t="s">
        <v>168</v>
      </c>
      <c r="D59" s="3" t="s">
        <v>169</v>
      </c>
      <c r="E59" s="3" t="s">
        <v>170</v>
      </c>
      <c r="F59" s="3" t="s">
        <v>11</v>
      </c>
    </row>
    <row r="60" ht="27" spans="1:6">
      <c r="A60" s="3">
        <v>58</v>
      </c>
      <c r="B60" s="3" t="s">
        <v>7</v>
      </c>
      <c r="C60" s="3" t="s">
        <v>171</v>
      </c>
      <c r="D60" s="3" t="s">
        <v>172</v>
      </c>
      <c r="E60" s="3" t="s">
        <v>173</v>
      </c>
      <c r="F60" s="3" t="s">
        <v>174</v>
      </c>
    </row>
    <row r="61" ht="27" spans="1:6">
      <c r="A61" s="3">
        <v>59</v>
      </c>
      <c r="B61" s="3" t="s">
        <v>7</v>
      </c>
      <c r="C61" s="3" t="s">
        <v>175</v>
      </c>
      <c r="D61" s="3" t="s">
        <v>172</v>
      </c>
      <c r="E61" s="3" t="s">
        <v>176</v>
      </c>
      <c r="F61" s="3" t="s">
        <v>177</v>
      </c>
    </row>
    <row r="62" ht="27" spans="1:6">
      <c r="A62" s="3">
        <v>60</v>
      </c>
      <c r="B62" s="3" t="s">
        <v>7</v>
      </c>
      <c r="C62" s="3" t="s">
        <v>178</v>
      </c>
      <c r="D62" s="3" t="s">
        <v>179</v>
      </c>
      <c r="E62" s="3" t="s">
        <v>180</v>
      </c>
      <c r="F62" s="3" t="s">
        <v>177</v>
      </c>
    </row>
    <row r="63" ht="27" spans="1:6">
      <c r="A63" s="3">
        <v>61</v>
      </c>
      <c r="B63" s="3" t="s">
        <v>7</v>
      </c>
      <c r="C63" s="3" t="s">
        <v>181</v>
      </c>
      <c r="D63" s="3" t="s">
        <v>182</v>
      </c>
      <c r="E63" s="3" t="s">
        <v>183</v>
      </c>
      <c r="F63" s="3" t="s">
        <v>177</v>
      </c>
    </row>
    <row r="64" ht="27" spans="1:6">
      <c r="A64" s="3">
        <v>62</v>
      </c>
      <c r="B64" s="3" t="s">
        <v>7</v>
      </c>
      <c r="C64" s="3" t="s">
        <v>184</v>
      </c>
      <c r="D64" s="3" t="s">
        <v>185</v>
      </c>
      <c r="E64" s="3" t="s">
        <v>186</v>
      </c>
      <c r="F64" s="3" t="s">
        <v>177</v>
      </c>
    </row>
    <row r="65" ht="40.5" spans="1:6">
      <c r="A65" s="3">
        <v>63</v>
      </c>
      <c r="B65" s="3" t="s">
        <v>7</v>
      </c>
      <c r="C65" s="3" t="s">
        <v>187</v>
      </c>
      <c r="D65" s="3" t="s">
        <v>188</v>
      </c>
      <c r="E65" s="3" t="s">
        <v>189</v>
      </c>
      <c r="F65" s="3" t="s">
        <v>17</v>
      </c>
    </row>
    <row r="66" ht="27" spans="1:6">
      <c r="A66" s="3">
        <v>64</v>
      </c>
      <c r="B66" s="3" t="s">
        <v>7</v>
      </c>
      <c r="C66" s="3" t="s">
        <v>190</v>
      </c>
      <c r="D66" s="3" t="s">
        <v>191</v>
      </c>
      <c r="E66" s="3" t="s">
        <v>192</v>
      </c>
      <c r="F66" s="3" t="s">
        <v>11</v>
      </c>
    </row>
    <row r="67" ht="121.5" spans="1:6">
      <c r="A67" s="3">
        <v>65</v>
      </c>
      <c r="B67" s="3" t="s">
        <v>7</v>
      </c>
      <c r="C67" s="3" t="s">
        <v>193</v>
      </c>
      <c r="D67" s="3" t="s">
        <v>194</v>
      </c>
      <c r="E67" s="3" t="s">
        <v>195</v>
      </c>
      <c r="F67" s="3" t="s">
        <v>11</v>
      </c>
    </row>
    <row r="68" ht="27" spans="1:6">
      <c r="A68" s="3">
        <v>66</v>
      </c>
      <c r="B68" s="3" t="s">
        <v>7</v>
      </c>
      <c r="C68" s="3" t="s">
        <v>196</v>
      </c>
      <c r="D68" s="3" t="s">
        <v>197</v>
      </c>
      <c r="E68" s="3" t="s">
        <v>198</v>
      </c>
      <c r="F68" s="3" t="s">
        <v>11</v>
      </c>
    </row>
    <row r="69" ht="81" spans="1:6">
      <c r="A69" s="3">
        <v>67</v>
      </c>
      <c r="B69" s="3" t="s">
        <v>7</v>
      </c>
      <c r="C69" s="3" t="s">
        <v>199</v>
      </c>
      <c r="D69" s="3" t="s">
        <v>200</v>
      </c>
      <c r="E69" s="3" t="s">
        <v>201</v>
      </c>
      <c r="F69" s="3" t="s">
        <v>11</v>
      </c>
    </row>
    <row r="70" ht="256.5" spans="1:6">
      <c r="A70" s="3">
        <v>68</v>
      </c>
      <c r="B70" s="3" t="s">
        <v>7</v>
      </c>
      <c r="C70" s="3" t="s">
        <v>202</v>
      </c>
      <c r="D70" s="3" t="s">
        <v>203</v>
      </c>
      <c r="E70" s="3" t="s">
        <v>204</v>
      </c>
      <c r="F70" s="3" t="s">
        <v>11</v>
      </c>
    </row>
    <row r="71" ht="40.5" spans="1:6">
      <c r="A71" s="3">
        <v>69</v>
      </c>
      <c r="B71" s="3" t="s">
        <v>7</v>
      </c>
      <c r="C71" s="3" t="s">
        <v>205</v>
      </c>
      <c r="D71" s="3" t="s">
        <v>206</v>
      </c>
      <c r="E71" s="3" t="s">
        <v>207</v>
      </c>
      <c r="F71" s="3" t="s">
        <v>11</v>
      </c>
    </row>
    <row r="72" ht="108" spans="1:6">
      <c r="A72" s="3">
        <v>70</v>
      </c>
      <c r="B72" s="3" t="s">
        <v>7</v>
      </c>
      <c r="C72" s="3" t="s">
        <v>208</v>
      </c>
      <c r="D72" s="3" t="s">
        <v>209</v>
      </c>
      <c r="E72" s="3" t="s">
        <v>210</v>
      </c>
      <c r="F72" s="3" t="s">
        <v>11</v>
      </c>
    </row>
    <row r="73" ht="283.5" spans="1:6">
      <c r="A73" s="3">
        <v>71</v>
      </c>
      <c r="B73" s="3" t="s">
        <v>7</v>
      </c>
      <c r="C73" s="3" t="s">
        <v>211</v>
      </c>
      <c r="D73" s="3" t="s">
        <v>212</v>
      </c>
      <c r="E73" s="3" t="s">
        <v>213</v>
      </c>
      <c r="F73" s="3" t="s">
        <v>11</v>
      </c>
    </row>
    <row r="74" ht="40.5" spans="1:6">
      <c r="A74" s="3">
        <v>72</v>
      </c>
      <c r="B74" s="3" t="s">
        <v>214</v>
      </c>
      <c r="C74" s="3" t="s">
        <v>215</v>
      </c>
      <c r="D74" s="3" t="s">
        <v>216</v>
      </c>
      <c r="E74" s="3" t="s">
        <v>215</v>
      </c>
      <c r="F74" s="3" t="s">
        <v>11</v>
      </c>
    </row>
    <row r="75" ht="27" spans="1:6">
      <c r="A75" s="3">
        <v>73</v>
      </c>
      <c r="B75" s="3" t="s">
        <v>214</v>
      </c>
      <c r="C75" s="3" t="s">
        <v>217</v>
      </c>
      <c r="D75" s="3" t="s">
        <v>216</v>
      </c>
      <c r="E75" s="3" t="s">
        <v>217</v>
      </c>
      <c r="F75" s="3" t="s">
        <v>11</v>
      </c>
    </row>
    <row r="76" ht="27" spans="1:6">
      <c r="A76" s="3">
        <v>74</v>
      </c>
      <c r="B76" s="3" t="s">
        <v>214</v>
      </c>
      <c r="C76" s="3" t="s">
        <v>218</v>
      </c>
      <c r="D76" s="3" t="s">
        <v>219</v>
      </c>
      <c r="E76" s="3" t="s">
        <v>220</v>
      </c>
      <c r="F76" s="3" t="s">
        <v>11</v>
      </c>
    </row>
    <row r="77" ht="40.5" spans="1:6">
      <c r="A77" s="3">
        <v>75</v>
      </c>
      <c r="B77" s="3" t="s">
        <v>221</v>
      </c>
      <c r="C77" s="3" t="s">
        <v>222</v>
      </c>
      <c r="D77" s="3" t="s">
        <v>223</v>
      </c>
      <c r="E77" s="3" t="s">
        <v>224</v>
      </c>
      <c r="F77" s="3" t="s">
        <v>11</v>
      </c>
    </row>
    <row r="78" ht="81" spans="1:6">
      <c r="A78" s="3">
        <v>76</v>
      </c>
      <c r="B78" s="3" t="s">
        <v>225</v>
      </c>
      <c r="C78" s="3" t="s">
        <v>226</v>
      </c>
      <c r="D78" s="3" t="s">
        <v>227</v>
      </c>
      <c r="E78" s="3" t="s">
        <v>228</v>
      </c>
      <c r="F78" s="3" t="s">
        <v>11</v>
      </c>
    </row>
    <row r="79" ht="162" spans="1:6">
      <c r="A79" s="3">
        <v>77</v>
      </c>
      <c r="B79" s="3" t="s">
        <v>225</v>
      </c>
      <c r="C79" s="3" t="s">
        <v>229</v>
      </c>
      <c r="D79" s="3" t="s">
        <v>230</v>
      </c>
      <c r="E79" s="3" t="s">
        <v>231</v>
      </c>
      <c r="F79" s="3" t="s">
        <v>11</v>
      </c>
    </row>
    <row r="80" ht="40.5" spans="1:6">
      <c r="A80" s="3">
        <v>78</v>
      </c>
      <c r="B80" s="4" t="s">
        <v>232</v>
      </c>
      <c r="C80" s="4" t="s">
        <v>233</v>
      </c>
      <c r="D80" s="4" t="s">
        <v>234</v>
      </c>
      <c r="E80" s="4" t="s">
        <v>235</v>
      </c>
      <c r="F80" s="4" t="s">
        <v>11</v>
      </c>
    </row>
    <row r="81" ht="27" spans="1:11">
      <c r="A81" s="3">
        <v>79</v>
      </c>
      <c r="B81" s="4" t="s">
        <v>232</v>
      </c>
      <c r="C81" s="5" t="s">
        <v>236</v>
      </c>
      <c r="D81" s="5" t="s">
        <v>237</v>
      </c>
      <c r="E81" s="5" t="s">
        <v>238</v>
      </c>
      <c r="F81" s="5" t="s">
        <v>11</v>
      </c>
    </row>
    <row r="82" ht="40.5" spans="1:11">
      <c r="A82" s="3">
        <v>80</v>
      </c>
      <c r="B82" s="4" t="s">
        <v>232</v>
      </c>
      <c r="C82" s="5" t="s">
        <v>239</v>
      </c>
      <c r="D82" s="5" t="s">
        <v>240</v>
      </c>
      <c r="E82" s="5" t="s">
        <v>241</v>
      </c>
      <c r="F82" s="5" t="s">
        <v>11</v>
      </c>
    </row>
    <row r="83" ht="67.5" spans="1:11">
      <c r="A83" s="3">
        <v>81</v>
      </c>
      <c r="B83" s="6" t="s">
        <v>242</v>
      </c>
      <c r="C83" s="7" t="s">
        <v>243</v>
      </c>
      <c r="D83" s="7" t="s">
        <v>244</v>
      </c>
      <c r="E83" s="7" t="s">
        <v>243</v>
      </c>
      <c r="F83" s="7" t="s">
        <v>11</v>
      </c>
    </row>
    <row r="84" ht="40.5" spans="1:11">
      <c r="A84" s="3">
        <v>82</v>
      </c>
      <c r="B84" s="6" t="s">
        <v>242</v>
      </c>
      <c r="C84" s="7" t="s">
        <v>245</v>
      </c>
      <c r="D84" s="7" t="s">
        <v>246</v>
      </c>
      <c r="E84" s="7" t="s">
        <v>245</v>
      </c>
      <c r="F84" s="7" t="s">
        <v>11</v>
      </c>
    </row>
    <row r="85" ht="40.5" spans="1:11">
      <c r="A85" s="3">
        <v>83</v>
      </c>
      <c r="B85" s="6" t="s">
        <v>242</v>
      </c>
      <c r="C85" s="7" t="s">
        <v>247</v>
      </c>
      <c r="D85" s="7" t="s">
        <v>248</v>
      </c>
      <c r="E85" s="7" t="s">
        <v>247</v>
      </c>
      <c r="F85" s="7" t="s">
        <v>11</v>
      </c>
    </row>
    <row r="86" ht="67.5" spans="1:11">
      <c r="A86" s="3">
        <v>84</v>
      </c>
      <c r="B86" s="6" t="s">
        <v>242</v>
      </c>
      <c r="C86" s="7" t="s">
        <v>249</v>
      </c>
      <c r="D86" s="7" t="s">
        <v>250</v>
      </c>
      <c r="E86" s="7" t="s">
        <v>249</v>
      </c>
      <c r="F86" s="7" t="s">
        <v>11</v>
      </c>
    </row>
    <row r="87" ht="54" spans="1:11">
      <c r="A87" s="3">
        <v>85</v>
      </c>
      <c r="B87" s="6" t="s">
        <v>242</v>
      </c>
      <c r="C87" s="7" t="s">
        <v>251</v>
      </c>
      <c r="D87" s="7" t="s">
        <v>252</v>
      </c>
      <c r="E87" s="7" t="s">
        <v>251</v>
      </c>
      <c r="F87" s="7" t="s">
        <v>11</v>
      </c>
    </row>
    <row r="88" ht="40.5" spans="1:11">
      <c r="A88" s="3">
        <v>86</v>
      </c>
      <c r="B88" s="6" t="s">
        <v>242</v>
      </c>
      <c r="C88" s="8" t="s">
        <v>253</v>
      </c>
      <c r="D88" s="7" t="s">
        <v>254</v>
      </c>
      <c r="E88" s="8" t="s">
        <v>253</v>
      </c>
      <c r="F88" s="7" t="s">
        <v>11</v>
      </c>
    </row>
    <row r="89" ht="27" spans="1:11">
      <c r="A89" s="3">
        <v>87</v>
      </c>
      <c r="B89" s="6" t="s">
        <v>242</v>
      </c>
      <c r="C89" s="8" t="s">
        <v>255</v>
      </c>
      <c r="D89" s="7" t="s">
        <v>256</v>
      </c>
      <c r="E89" s="8" t="s">
        <v>255</v>
      </c>
      <c r="F89" s="7" t="s">
        <v>11</v>
      </c>
    </row>
    <row r="90" spans="1:11">
      <c r="A90" s="3">
        <v>88</v>
      </c>
      <c r="B90" s="6" t="s">
        <v>242</v>
      </c>
      <c r="C90" s="8" t="s">
        <v>257</v>
      </c>
      <c r="D90" s="7" t="s">
        <v>258</v>
      </c>
      <c r="E90" s="8" t="s">
        <v>257</v>
      </c>
      <c r="F90" s="7" t="s">
        <v>11</v>
      </c>
    </row>
    <row r="91" spans="1:11">
      <c r="A91" s="3">
        <v>89</v>
      </c>
      <c r="B91" s="6" t="s">
        <v>242</v>
      </c>
      <c r="C91" s="7" t="s">
        <v>259</v>
      </c>
      <c r="D91" s="7" t="s">
        <v>260</v>
      </c>
      <c r="E91" s="7" t="s">
        <v>259</v>
      </c>
      <c r="F91" s="7" t="s">
        <v>11</v>
      </c>
    </row>
    <row r="92" spans="1:11">
      <c r="A92" s="3">
        <v>90</v>
      </c>
      <c r="B92" s="6" t="s">
        <v>242</v>
      </c>
      <c r="C92" s="8" t="s">
        <v>261</v>
      </c>
      <c r="D92" s="7" t="s">
        <v>262</v>
      </c>
      <c r="E92" s="8" t="s">
        <v>261</v>
      </c>
      <c r="F92" s="7" t="s">
        <v>11</v>
      </c>
    </row>
    <row r="93" spans="1:11">
      <c r="A93" s="3">
        <v>91</v>
      </c>
      <c r="B93" s="6" t="s">
        <v>242</v>
      </c>
      <c r="C93" s="8" t="s">
        <v>263</v>
      </c>
      <c r="D93" s="7" t="s">
        <v>264</v>
      </c>
      <c r="E93" s="8" t="s">
        <v>263</v>
      </c>
      <c r="F93" s="7" t="s">
        <v>11</v>
      </c>
    </row>
    <row r="94" spans="1:11">
      <c r="A94" s="3">
        <v>92</v>
      </c>
      <c r="B94" s="6" t="s">
        <v>242</v>
      </c>
      <c r="C94" s="7" t="s">
        <v>265</v>
      </c>
      <c r="D94" s="7" t="s">
        <v>266</v>
      </c>
      <c r="E94" s="7" t="s">
        <v>265</v>
      </c>
      <c r="F94" s="7" t="s">
        <v>11</v>
      </c>
    </row>
    <row r="95" ht="162" spans="1:11">
      <c r="A95" s="3">
        <v>93</v>
      </c>
      <c r="B95" s="3" t="s">
        <v>267</v>
      </c>
      <c r="C95" s="3" t="s">
        <v>268</v>
      </c>
      <c r="D95" s="3" t="s">
        <v>269</v>
      </c>
      <c r="E95" s="3" t="s">
        <v>270</v>
      </c>
      <c r="F95" s="3" t="s">
        <v>11</v>
      </c>
      <c r="K95">
        <v>434</v>
      </c>
    </row>
    <row r="96" ht="189" spans="1:11">
      <c r="A96" s="3">
        <v>94</v>
      </c>
      <c r="B96" s="3" t="s">
        <v>267</v>
      </c>
      <c r="C96" s="3" t="s">
        <v>271</v>
      </c>
      <c r="D96" s="3" t="s">
        <v>272</v>
      </c>
      <c r="E96" s="3" t="s">
        <v>273</v>
      </c>
      <c r="F96" s="3" t="s">
        <v>11</v>
      </c>
    </row>
    <row r="97" ht="27" spans="1:6">
      <c r="A97" s="3">
        <v>95</v>
      </c>
      <c r="B97" s="3" t="s">
        <v>267</v>
      </c>
      <c r="C97" s="3" t="s">
        <v>274</v>
      </c>
      <c r="D97" s="3" t="s">
        <v>275</v>
      </c>
      <c r="E97" s="3" t="s">
        <v>276</v>
      </c>
      <c r="F97" s="3" t="s">
        <v>11</v>
      </c>
    </row>
    <row r="98" ht="40.5" spans="1:6">
      <c r="A98" s="3">
        <v>96</v>
      </c>
      <c r="B98" s="3" t="s">
        <v>267</v>
      </c>
      <c r="C98" s="3" t="s">
        <v>277</v>
      </c>
      <c r="D98" s="3" t="s">
        <v>278</v>
      </c>
      <c r="E98" s="3" t="s">
        <v>279</v>
      </c>
      <c r="F98" s="3" t="s">
        <v>11</v>
      </c>
    </row>
    <row r="99" ht="27" spans="1:6">
      <c r="A99" s="3">
        <v>97</v>
      </c>
      <c r="B99" s="3" t="s">
        <v>267</v>
      </c>
      <c r="C99" s="3" t="s">
        <v>280</v>
      </c>
      <c r="D99" s="3" t="s">
        <v>281</v>
      </c>
      <c r="E99" s="3" t="s">
        <v>282</v>
      </c>
      <c r="F99" s="3" t="s">
        <v>11</v>
      </c>
    </row>
    <row r="100" spans="1:6">
      <c r="A100" s="9">
        <v>98</v>
      </c>
      <c r="B100" s="10" t="s">
        <v>283</v>
      </c>
      <c r="C100" s="10" t="s">
        <v>284</v>
      </c>
      <c r="D100" s="10" t="s">
        <v>285</v>
      </c>
      <c r="E100" s="11" t="s">
        <v>286</v>
      </c>
      <c r="F100" s="10" t="s">
        <v>11</v>
      </c>
    </row>
    <row r="101" spans="1:6">
      <c r="A101" s="12"/>
      <c r="B101" s="10"/>
      <c r="C101" s="10"/>
      <c r="D101" s="10"/>
      <c r="E101" s="11" t="s">
        <v>287</v>
      </c>
      <c r="F101" s="10"/>
    </row>
    <row r="102" spans="1:6">
      <c r="A102" s="12"/>
      <c r="B102" s="10"/>
      <c r="C102" s="10"/>
      <c r="D102" s="10"/>
      <c r="E102" s="11" t="s">
        <v>288</v>
      </c>
      <c r="F102" s="10"/>
    </row>
    <row r="103" spans="1:6">
      <c r="A103" s="12"/>
      <c r="B103" s="10"/>
      <c r="C103" s="10"/>
      <c r="D103" s="10"/>
      <c r="E103" s="11" t="s">
        <v>289</v>
      </c>
      <c r="F103" s="10"/>
    </row>
    <row r="104" spans="1:6">
      <c r="A104" s="13"/>
      <c r="B104" s="10"/>
      <c r="C104" s="10"/>
      <c r="D104" s="10"/>
      <c r="E104" s="11" t="s">
        <v>290</v>
      </c>
      <c r="F104" s="10"/>
    </row>
    <row r="105" ht="54" spans="1:6">
      <c r="A105" s="14">
        <v>99</v>
      </c>
      <c r="B105" s="10" t="s">
        <v>283</v>
      </c>
      <c r="C105" s="15" t="s">
        <v>291</v>
      </c>
      <c r="D105" s="11" t="s">
        <v>292</v>
      </c>
      <c r="E105" s="15" t="s">
        <v>293</v>
      </c>
      <c r="F105" s="16" t="s">
        <v>11</v>
      </c>
    </row>
    <row r="106" ht="67.5" spans="1:6">
      <c r="A106" s="14">
        <v>100</v>
      </c>
      <c r="B106" s="10" t="s">
        <v>283</v>
      </c>
      <c r="C106" s="15" t="s">
        <v>294</v>
      </c>
      <c r="D106" s="11" t="s">
        <v>295</v>
      </c>
      <c r="E106" s="15" t="s">
        <v>296</v>
      </c>
      <c r="F106" s="10" t="s">
        <v>11</v>
      </c>
    </row>
    <row r="107" ht="81" spans="1:6">
      <c r="A107" s="14">
        <v>101</v>
      </c>
      <c r="B107" s="10" t="s">
        <v>283</v>
      </c>
      <c r="C107" s="15" t="s">
        <v>297</v>
      </c>
      <c r="D107" s="11" t="s">
        <v>298</v>
      </c>
      <c r="E107" s="15" t="s">
        <v>299</v>
      </c>
      <c r="F107" s="10" t="s">
        <v>11</v>
      </c>
    </row>
    <row r="108" ht="54" spans="1:6">
      <c r="A108" s="14">
        <v>102</v>
      </c>
      <c r="B108" s="10" t="s">
        <v>283</v>
      </c>
      <c r="C108" s="15" t="s">
        <v>300</v>
      </c>
      <c r="D108" s="11" t="s">
        <v>301</v>
      </c>
      <c r="E108" s="15" t="s">
        <v>302</v>
      </c>
      <c r="F108" s="10" t="s">
        <v>11</v>
      </c>
    </row>
    <row r="109" spans="1:6">
      <c r="A109" s="17">
        <v>103</v>
      </c>
      <c r="B109" s="10" t="s">
        <v>283</v>
      </c>
      <c r="C109" s="10" t="s">
        <v>303</v>
      </c>
      <c r="D109" s="10" t="s">
        <v>304</v>
      </c>
      <c r="E109" s="11" t="s">
        <v>305</v>
      </c>
      <c r="F109" s="10" t="s">
        <v>11</v>
      </c>
    </row>
    <row r="110" ht="27" spans="1:6">
      <c r="A110" s="18"/>
      <c r="B110" s="10"/>
      <c r="C110" s="10"/>
      <c r="D110" s="10"/>
      <c r="E110" s="11" t="s">
        <v>306</v>
      </c>
      <c r="F110" s="10"/>
    </row>
    <row r="111" ht="40.5" spans="1:6">
      <c r="A111" s="18"/>
      <c r="B111" s="10"/>
      <c r="C111" s="10"/>
      <c r="D111" s="10"/>
      <c r="E111" s="11" t="s">
        <v>307</v>
      </c>
      <c r="F111" s="10"/>
    </row>
    <row r="112" ht="40.5" spans="1:6">
      <c r="A112" s="18"/>
      <c r="B112" s="10"/>
      <c r="C112" s="10"/>
      <c r="D112" s="10"/>
      <c r="E112" s="11" t="s">
        <v>308</v>
      </c>
      <c r="F112" s="10"/>
    </row>
    <row r="113" ht="27" spans="1:6">
      <c r="A113" s="19"/>
      <c r="B113" s="10"/>
      <c r="C113" s="10"/>
      <c r="D113" s="10"/>
      <c r="E113" s="11" t="s">
        <v>309</v>
      </c>
      <c r="F113" s="10"/>
    </row>
    <row r="114" ht="409.5" spans="1:6">
      <c r="A114" s="3">
        <v>104</v>
      </c>
      <c r="B114" s="20" t="s">
        <v>310</v>
      </c>
      <c r="C114" s="10" t="s">
        <v>311</v>
      </c>
      <c r="D114" s="10" t="s">
        <v>312</v>
      </c>
      <c r="E114" s="10" t="s">
        <v>313</v>
      </c>
      <c r="F114" s="10" t="s">
        <v>11</v>
      </c>
    </row>
    <row r="115" ht="409.5" spans="1:6">
      <c r="A115" s="3">
        <v>105</v>
      </c>
      <c r="B115" s="20" t="s">
        <v>310</v>
      </c>
      <c r="C115" s="10" t="s">
        <v>314</v>
      </c>
      <c r="D115" s="10" t="s">
        <v>315</v>
      </c>
      <c r="E115" s="10" t="s">
        <v>316</v>
      </c>
      <c r="F115" s="10" t="s">
        <v>11</v>
      </c>
    </row>
    <row r="116" ht="189" spans="1:6">
      <c r="A116" s="3">
        <v>106</v>
      </c>
      <c r="B116" s="20" t="s">
        <v>310</v>
      </c>
      <c r="C116" s="10" t="s">
        <v>317</v>
      </c>
      <c r="D116" s="10" t="s">
        <v>318</v>
      </c>
      <c r="E116" s="10" t="s">
        <v>319</v>
      </c>
      <c r="F116" s="10" t="s">
        <v>11</v>
      </c>
    </row>
    <row r="117" ht="81" spans="1:6">
      <c r="A117" s="3">
        <v>107</v>
      </c>
      <c r="B117" s="20" t="s">
        <v>310</v>
      </c>
      <c r="C117" s="10" t="s">
        <v>320</v>
      </c>
      <c r="D117" s="10" t="s">
        <v>321</v>
      </c>
      <c r="E117" s="10" t="s">
        <v>322</v>
      </c>
      <c r="F117" s="10" t="s">
        <v>11</v>
      </c>
    </row>
    <row r="118" ht="81" spans="1:6">
      <c r="A118" s="3">
        <v>108</v>
      </c>
      <c r="B118" s="20" t="s">
        <v>310</v>
      </c>
      <c r="C118" s="10" t="s">
        <v>323</v>
      </c>
      <c r="D118" s="10" t="s">
        <v>324</v>
      </c>
      <c r="E118" s="10" t="s">
        <v>325</v>
      </c>
      <c r="F118" s="10" t="s">
        <v>11</v>
      </c>
    </row>
    <row r="119" ht="162" spans="1:6">
      <c r="A119" s="3">
        <v>109</v>
      </c>
      <c r="B119" s="20" t="s">
        <v>310</v>
      </c>
      <c r="C119" s="10" t="s">
        <v>326</v>
      </c>
      <c r="D119" s="10" t="s">
        <v>327</v>
      </c>
      <c r="E119" s="10" t="s">
        <v>328</v>
      </c>
      <c r="F119" s="10" t="s">
        <v>11</v>
      </c>
    </row>
    <row r="120" ht="121.5" spans="1:6">
      <c r="A120" s="3">
        <v>110</v>
      </c>
      <c r="B120" s="20" t="s">
        <v>310</v>
      </c>
      <c r="C120" s="10" t="s">
        <v>329</v>
      </c>
      <c r="D120" s="10" t="s">
        <v>330</v>
      </c>
      <c r="E120" s="10" t="s">
        <v>331</v>
      </c>
      <c r="F120" s="10" t="s">
        <v>11</v>
      </c>
    </row>
    <row r="121" ht="409.5" spans="1:6">
      <c r="A121" s="3">
        <v>111</v>
      </c>
      <c r="B121" s="20" t="s">
        <v>310</v>
      </c>
      <c r="C121" s="10" t="s">
        <v>332</v>
      </c>
      <c r="D121" s="10" t="s">
        <v>333</v>
      </c>
      <c r="E121" s="10" t="s">
        <v>334</v>
      </c>
      <c r="F121" s="10" t="s">
        <v>11</v>
      </c>
    </row>
    <row r="122" ht="229.5" spans="1:6">
      <c r="A122" s="3">
        <v>112</v>
      </c>
      <c r="B122" s="20" t="s">
        <v>310</v>
      </c>
      <c r="C122" s="10" t="s">
        <v>335</v>
      </c>
      <c r="D122" s="10" t="s">
        <v>336</v>
      </c>
      <c r="E122" s="10" t="s">
        <v>337</v>
      </c>
      <c r="F122" s="10" t="s">
        <v>11</v>
      </c>
    </row>
    <row r="123" ht="162" spans="1:6">
      <c r="A123" s="3">
        <v>113</v>
      </c>
      <c r="B123" s="20" t="s">
        <v>310</v>
      </c>
      <c r="C123" s="10" t="s">
        <v>338</v>
      </c>
      <c r="D123" s="10" t="s">
        <v>339</v>
      </c>
      <c r="E123" s="10" t="s">
        <v>337</v>
      </c>
      <c r="F123" s="10" t="s">
        <v>11</v>
      </c>
    </row>
    <row r="124" ht="175.5" spans="1:6">
      <c r="A124" s="3">
        <v>114</v>
      </c>
      <c r="B124" s="20" t="s">
        <v>310</v>
      </c>
      <c r="C124" s="10" t="s">
        <v>340</v>
      </c>
      <c r="D124" s="10" t="s">
        <v>341</v>
      </c>
      <c r="E124" s="10" t="s">
        <v>342</v>
      </c>
      <c r="F124" s="10" t="s">
        <v>11</v>
      </c>
    </row>
    <row r="125" ht="54" spans="1:6">
      <c r="A125" s="3">
        <v>115</v>
      </c>
      <c r="B125" s="20" t="s">
        <v>310</v>
      </c>
      <c r="C125" s="10" t="s">
        <v>343</v>
      </c>
      <c r="D125" s="10" t="s">
        <v>344</v>
      </c>
      <c r="E125" s="10" t="s">
        <v>345</v>
      </c>
      <c r="F125" s="10" t="s">
        <v>11</v>
      </c>
    </row>
    <row r="126" ht="270" spans="1:6">
      <c r="A126" s="3">
        <v>116</v>
      </c>
      <c r="B126" s="20" t="s">
        <v>310</v>
      </c>
      <c r="C126" s="10" t="s">
        <v>346</v>
      </c>
      <c r="D126" s="10" t="s">
        <v>347</v>
      </c>
      <c r="E126" s="10" t="s">
        <v>348</v>
      </c>
      <c r="F126" s="10" t="s">
        <v>11</v>
      </c>
    </row>
    <row r="127" ht="67.5" spans="1:6">
      <c r="A127" s="3">
        <v>117</v>
      </c>
      <c r="B127" s="20" t="s">
        <v>310</v>
      </c>
      <c r="C127" s="10" t="s">
        <v>349</v>
      </c>
      <c r="D127" s="10" t="s">
        <v>350</v>
      </c>
      <c r="E127" s="10" t="s">
        <v>351</v>
      </c>
      <c r="F127" s="10" t="s">
        <v>11</v>
      </c>
    </row>
    <row r="128" ht="409.5" spans="1:6">
      <c r="A128" s="3">
        <v>118</v>
      </c>
      <c r="B128" s="20" t="s">
        <v>310</v>
      </c>
      <c r="C128" s="10" t="s">
        <v>352</v>
      </c>
      <c r="D128" s="10" t="s">
        <v>353</v>
      </c>
      <c r="E128" s="10" t="s">
        <v>354</v>
      </c>
      <c r="F128" s="10" t="s">
        <v>11</v>
      </c>
    </row>
    <row r="129" ht="256.5" spans="1:6">
      <c r="A129" s="3">
        <v>119</v>
      </c>
      <c r="B129" s="20" t="s">
        <v>310</v>
      </c>
      <c r="C129" s="10" t="s">
        <v>355</v>
      </c>
      <c r="D129" s="10" t="s">
        <v>356</v>
      </c>
      <c r="E129" s="10" t="s">
        <v>357</v>
      </c>
      <c r="F129" s="10" t="s">
        <v>11</v>
      </c>
    </row>
    <row r="130" ht="409.5" spans="1:6">
      <c r="A130" s="3">
        <v>120</v>
      </c>
      <c r="B130" s="20" t="s">
        <v>310</v>
      </c>
      <c r="C130" s="10" t="s">
        <v>358</v>
      </c>
      <c r="D130" s="10" t="s">
        <v>359</v>
      </c>
      <c r="E130" s="10" t="s">
        <v>360</v>
      </c>
      <c r="F130" s="10" t="s">
        <v>11</v>
      </c>
    </row>
    <row r="131" ht="108" spans="1:6">
      <c r="A131" s="3">
        <v>121</v>
      </c>
      <c r="B131" s="20" t="s">
        <v>310</v>
      </c>
      <c r="C131" s="10" t="s">
        <v>361</v>
      </c>
      <c r="D131" s="10" t="s">
        <v>362</v>
      </c>
      <c r="E131" s="10" t="s">
        <v>363</v>
      </c>
      <c r="F131" s="10" t="s">
        <v>11</v>
      </c>
    </row>
    <row r="132" ht="27" spans="1:6">
      <c r="A132" s="3">
        <v>122</v>
      </c>
      <c r="B132" s="20" t="s">
        <v>310</v>
      </c>
      <c r="C132" s="10" t="s">
        <v>364</v>
      </c>
      <c r="D132" s="10" t="s">
        <v>365</v>
      </c>
      <c r="E132" s="10" t="s">
        <v>366</v>
      </c>
      <c r="F132" s="10" t="s">
        <v>11</v>
      </c>
    </row>
    <row r="133" ht="243" spans="1:6">
      <c r="A133" s="3">
        <v>123</v>
      </c>
      <c r="B133" s="20" t="s">
        <v>310</v>
      </c>
      <c r="C133" s="10" t="s">
        <v>367</v>
      </c>
      <c r="D133" s="10" t="s">
        <v>368</v>
      </c>
      <c r="E133" s="10" t="s">
        <v>369</v>
      </c>
      <c r="F133" s="10" t="s">
        <v>11</v>
      </c>
    </row>
    <row r="134" ht="108" spans="1:6">
      <c r="A134" s="3">
        <v>124</v>
      </c>
      <c r="B134" s="20" t="s">
        <v>310</v>
      </c>
      <c r="C134" s="10" t="s">
        <v>370</v>
      </c>
      <c r="D134" s="10" t="s">
        <v>371</v>
      </c>
      <c r="E134" s="10" t="s">
        <v>372</v>
      </c>
      <c r="F134" s="10" t="s">
        <v>11</v>
      </c>
    </row>
    <row r="135" ht="81" spans="1:6">
      <c r="A135" s="3">
        <v>125</v>
      </c>
      <c r="B135" s="20" t="s">
        <v>373</v>
      </c>
      <c r="C135" s="20" t="s">
        <v>374</v>
      </c>
      <c r="D135" s="20" t="s">
        <v>375</v>
      </c>
      <c r="E135" s="20" t="s">
        <v>376</v>
      </c>
      <c r="F135" s="3" t="s">
        <v>11</v>
      </c>
    </row>
    <row r="136" ht="40.5" spans="1:6">
      <c r="A136" s="3">
        <v>126</v>
      </c>
      <c r="B136" s="3" t="s">
        <v>377</v>
      </c>
      <c r="C136" s="3" t="s">
        <v>378</v>
      </c>
      <c r="D136" s="3" t="s">
        <v>379</v>
      </c>
      <c r="E136" s="3" t="s">
        <v>380</v>
      </c>
      <c r="F136" s="3" t="s">
        <v>11</v>
      </c>
    </row>
    <row r="137" ht="121.5" spans="1:6">
      <c r="A137" s="3">
        <v>127</v>
      </c>
      <c r="B137" s="3" t="s">
        <v>381</v>
      </c>
      <c r="C137" s="3" t="s">
        <v>382</v>
      </c>
      <c r="D137" s="3" t="s">
        <v>383</v>
      </c>
      <c r="E137" s="3" t="s">
        <v>384</v>
      </c>
      <c r="F137" s="3" t="s">
        <v>11</v>
      </c>
    </row>
    <row r="138" ht="351" spans="1:6">
      <c r="A138" s="3">
        <v>128</v>
      </c>
      <c r="B138" s="3" t="s">
        <v>381</v>
      </c>
      <c r="C138" s="3" t="s">
        <v>385</v>
      </c>
      <c r="D138" s="3" t="s">
        <v>386</v>
      </c>
      <c r="E138" s="3" t="s">
        <v>387</v>
      </c>
      <c r="F138" s="3" t="s">
        <v>11</v>
      </c>
    </row>
    <row r="139" ht="409.5" spans="1:6">
      <c r="A139" s="3">
        <v>129</v>
      </c>
      <c r="B139" s="3" t="s">
        <v>381</v>
      </c>
      <c r="C139" s="3" t="s">
        <v>388</v>
      </c>
      <c r="D139" s="3" t="s">
        <v>389</v>
      </c>
      <c r="E139" s="3" t="s">
        <v>390</v>
      </c>
      <c r="F139" s="3" t="s">
        <v>11</v>
      </c>
    </row>
    <row r="140" ht="283.5" spans="1:6">
      <c r="A140" s="3">
        <v>130</v>
      </c>
      <c r="B140" s="3" t="s">
        <v>381</v>
      </c>
      <c r="C140" s="3" t="s">
        <v>391</v>
      </c>
      <c r="D140" s="3" t="s">
        <v>392</v>
      </c>
      <c r="E140" s="3" t="s">
        <v>393</v>
      </c>
      <c r="F140" s="3" t="s">
        <v>11</v>
      </c>
    </row>
    <row r="141" ht="108" spans="1:6">
      <c r="A141" s="3">
        <v>131</v>
      </c>
      <c r="B141" s="3" t="s">
        <v>381</v>
      </c>
      <c r="C141" s="3" t="s">
        <v>394</v>
      </c>
      <c r="D141" s="3" t="s">
        <v>395</v>
      </c>
      <c r="E141" s="3" t="s">
        <v>396</v>
      </c>
      <c r="F141" s="3" t="s">
        <v>11</v>
      </c>
    </row>
    <row r="142" ht="409.5" spans="1:6">
      <c r="A142" s="3">
        <v>132</v>
      </c>
      <c r="B142" s="3" t="s">
        <v>381</v>
      </c>
      <c r="C142" s="3" t="s">
        <v>397</v>
      </c>
      <c r="D142" s="3" t="s">
        <v>398</v>
      </c>
      <c r="E142" s="3" t="s">
        <v>399</v>
      </c>
      <c r="F142" s="3" t="s">
        <v>11</v>
      </c>
    </row>
    <row r="143" ht="244.5" spans="1:6">
      <c r="A143" s="3">
        <v>133</v>
      </c>
      <c r="B143" s="3" t="s">
        <v>381</v>
      </c>
      <c r="C143" s="3" t="s">
        <v>400</v>
      </c>
      <c r="D143" s="3" t="s">
        <v>401</v>
      </c>
      <c r="E143" s="3" t="s">
        <v>402</v>
      </c>
      <c r="F143" s="3" t="s">
        <v>11</v>
      </c>
    </row>
    <row r="144" ht="409.5" spans="1:6">
      <c r="A144" s="3">
        <v>134</v>
      </c>
      <c r="B144" s="3" t="s">
        <v>381</v>
      </c>
      <c r="C144" s="3" t="s">
        <v>403</v>
      </c>
      <c r="D144" s="3" t="s">
        <v>404</v>
      </c>
      <c r="E144" s="3" t="s">
        <v>405</v>
      </c>
      <c r="F144" s="3" t="s">
        <v>11</v>
      </c>
    </row>
    <row r="145" ht="148.5" spans="1:6">
      <c r="A145" s="3">
        <v>135</v>
      </c>
      <c r="B145" s="3" t="s">
        <v>381</v>
      </c>
      <c r="C145" s="3" t="s">
        <v>406</v>
      </c>
      <c r="D145" s="3" t="s">
        <v>407</v>
      </c>
      <c r="E145" s="3" t="s">
        <v>408</v>
      </c>
      <c r="F145" s="3" t="s">
        <v>11</v>
      </c>
    </row>
    <row r="146" ht="256.5" spans="1:6">
      <c r="A146" s="3">
        <v>136</v>
      </c>
      <c r="B146" s="3" t="s">
        <v>381</v>
      </c>
      <c r="C146" s="3" t="s">
        <v>409</v>
      </c>
      <c r="D146" s="3" t="s">
        <v>410</v>
      </c>
      <c r="E146" s="3" t="s">
        <v>411</v>
      </c>
      <c r="F146" s="3" t="s">
        <v>11</v>
      </c>
    </row>
    <row r="147" ht="409.5" spans="1:6">
      <c r="A147" s="3">
        <v>137</v>
      </c>
      <c r="B147" s="3" t="s">
        <v>381</v>
      </c>
      <c r="C147" s="3" t="s">
        <v>412</v>
      </c>
      <c r="D147" s="3" t="s">
        <v>413</v>
      </c>
      <c r="E147" s="3" t="s">
        <v>414</v>
      </c>
      <c r="F147" s="3" t="s">
        <v>11</v>
      </c>
    </row>
    <row r="148" ht="337.5" spans="1:6">
      <c r="A148" s="3">
        <v>138</v>
      </c>
      <c r="B148" s="3" t="s">
        <v>381</v>
      </c>
      <c r="C148" s="3" t="s">
        <v>415</v>
      </c>
      <c r="D148" s="3" t="s">
        <v>416</v>
      </c>
      <c r="E148" s="3" t="s">
        <v>417</v>
      </c>
      <c r="F148" s="3" t="s">
        <v>11</v>
      </c>
    </row>
    <row r="149" ht="81" spans="1:6">
      <c r="A149" s="3">
        <v>139</v>
      </c>
      <c r="B149" s="3" t="s">
        <v>381</v>
      </c>
      <c r="C149" s="3" t="s">
        <v>418</v>
      </c>
      <c r="D149" s="3" t="s">
        <v>419</v>
      </c>
      <c r="E149" s="3" t="s">
        <v>420</v>
      </c>
      <c r="F149" s="3"/>
    </row>
    <row r="150" ht="202.5" spans="1:6">
      <c r="A150" s="3">
        <v>140</v>
      </c>
      <c r="B150" s="3" t="s">
        <v>421</v>
      </c>
      <c r="C150" s="3" t="s">
        <v>422</v>
      </c>
      <c r="D150" s="3" t="s">
        <v>423</v>
      </c>
      <c r="E150" s="3" t="s">
        <v>424</v>
      </c>
      <c r="F150" s="3" t="s">
        <v>11</v>
      </c>
    </row>
    <row r="151" ht="40.5" spans="1:6">
      <c r="A151" s="3">
        <v>141</v>
      </c>
      <c r="B151" s="3" t="s">
        <v>421</v>
      </c>
      <c r="C151" s="3" t="s">
        <v>425</v>
      </c>
      <c r="D151" s="3" t="s">
        <v>426</v>
      </c>
      <c r="E151" s="3" t="s">
        <v>427</v>
      </c>
      <c r="F151" s="3" t="s">
        <v>11</v>
      </c>
    </row>
    <row r="152" ht="108" spans="1:6">
      <c r="A152" s="3">
        <v>142</v>
      </c>
      <c r="B152" s="3" t="s">
        <v>421</v>
      </c>
      <c r="C152" s="3" t="s">
        <v>428</v>
      </c>
      <c r="D152" s="3" t="s">
        <v>429</v>
      </c>
      <c r="E152" s="3" t="s">
        <v>430</v>
      </c>
      <c r="F152" s="3" t="s">
        <v>11</v>
      </c>
    </row>
    <row r="153" ht="270" spans="1:6">
      <c r="A153" s="3">
        <v>143</v>
      </c>
      <c r="B153" s="3" t="s">
        <v>421</v>
      </c>
      <c r="C153" s="3" t="s">
        <v>431</v>
      </c>
      <c r="D153" s="3" t="s">
        <v>432</v>
      </c>
      <c r="E153" s="3" t="s">
        <v>433</v>
      </c>
      <c r="F153" s="3" t="s">
        <v>11</v>
      </c>
    </row>
    <row r="154" ht="243" spans="1:6">
      <c r="A154" s="3">
        <v>144</v>
      </c>
      <c r="B154" s="3" t="s">
        <v>421</v>
      </c>
      <c r="C154" s="3" t="s">
        <v>434</v>
      </c>
      <c r="D154" s="3" t="s">
        <v>435</v>
      </c>
      <c r="E154" s="3" t="s">
        <v>436</v>
      </c>
      <c r="F154" s="3" t="s">
        <v>11</v>
      </c>
    </row>
    <row r="155" ht="81" spans="1:6">
      <c r="A155" s="3">
        <v>145</v>
      </c>
      <c r="B155" s="3" t="s">
        <v>421</v>
      </c>
      <c r="C155" s="3" t="s">
        <v>437</v>
      </c>
      <c r="D155" s="3" t="s">
        <v>438</v>
      </c>
      <c r="E155" s="3" t="s">
        <v>439</v>
      </c>
      <c r="F155" s="3" t="s">
        <v>11</v>
      </c>
    </row>
    <row r="156" ht="108" spans="1:6">
      <c r="A156" s="3">
        <v>146</v>
      </c>
      <c r="B156" s="3" t="s">
        <v>421</v>
      </c>
      <c r="C156" s="3" t="s">
        <v>440</v>
      </c>
      <c r="D156" s="3" t="s">
        <v>441</v>
      </c>
      <c r="E156" s="3" t="s">
        <v>442</v>
      </c>
      <c r="F156" s="3" t="s">
        <v>11</v>
      </c>
    </row>
    <row r="157" ht="54" spans="1:6">
      <c r="A157" s="3">
        <v>147</v>
      </c>
      <c r="B157" s="3" t="s">
        <v>421</v>
      </c>
      <c r="C157" s="3" t="s">
        <v>443</v>
      </c>
      <c r="D157" s="3" t="s">
        <v>444</v>
      </c>
      <c r="E157" s="3" t="s">
        <v>445</v>
      </c>
      <c r="F157" s="3" t="s">
        <v>11</v>
      </c>
    </row>
    <row r="158" ht="27" spans="1:6">
      <c r="A158" s="3">
        <v>148</v>
      </c>
      <c r="B158" s="3" t="s">
        <v>446</v>
      </c>
      <c r="C158" s="3" t="s">
        <v>447</v>
      </c>
      <c r="D158" s="3" t="s">
        <v>448</v>
      </c>
      <c r="E158" s="3" t="s">
        <v>447</v>
      </c>
      <c r="F158" s="3" t="s">
        <v>11</v>
      </c>
    </row>
    <row r="159" ht="27" spans="1:6">
      <c r="A159" s="3">
        <v>149</v>
      </c>
      <c r="B159" s="3" t="s">
        <v>446</v>
      </c>
      <c r="C159" s="3" t="s">
        <v>449</v>
      </c>
      <c r="D159" s="3" t="s">
        <v>448</v>
      </c>
      <c r="E159" s="3" t="s">
        <v>449</v>
      </c>
      <c r="F159" s="3" t="s">
        <v>11</v>
      </c>
    </row>
    <row r="160" ht="27" spans="1:6">
      <c r="A160" s="3">
        <v>150</v>
      </c>
      <c r="B160" s="3" t="s">
        <v>446</v>
      </c>
      <c r="C160" s="3" t="s">
        <v>450</v>
      </c>
      <c r="D160" s="3" t="s">
        <v>448</v>
      </c>
      <c r="E160" s="3" t="s">
        <v>450</v>
      </c>
      <c r="F160" s="3" t="s">
        <v>11</v>
      </c>
    </row>
    <row r="161" ht="27" spans="1:6">
      <c r="A161" s="3">
        <v>151</v>
      </c>
      <c r="B161" s="3" t="s">
        <v>446</v>
      </c>
      <c r="C161" s="3" t="s">
        <v>451</v>
      </c>
      <c r="D161" s="3" t="s">
        <v>448</v>
      </c>
      <c r="E161" s="3" t="s">
        <v>451</v>
      </c>
      <c r="F161" s="3" t="s">
        <v>11</v>
      </c>
    </row>
    <row r="162" ht="27" spans="1:6">
      <c r="A162" s="3">
        <v>152</v>
      </c>
      <c r="B162" s="3" t="s">
        <v>446</v>
      </c>
      <c r="C162" s="3" t="s">
        <v>452</v>
      </c>
      <c r="D162" s="3" t="s">
        <v>448</v>
      </c>
      <c r="E162" s="3" t="s">
        <v>452</v>
      </c>
      <c r="F162" s="3" t="s">
        <v>11</v>
      </c>
    </row>
    <row r="163" ht="27" spans="1:6">
      <c r="A163" s="3">
        <v>153</v>
      </c>
      <c r="B163" s="3" t="s">
        <v>446</v>
      </c>
      <c r="C163" s="3" t="s">
        <v>453</v>
      </c>
      <c r="D163" s="3" t="s">
        <v>448</v>
      </c>
      <c r="E163" s="3" t="s">
        <v>453</v>
      </c>
      <c r="F163" s="3" t="s">
        <v>11</v>
      </c>
    </row>
    <row r="164" ht="27" spans="1:6">
      <c r="A164" s="3">
        <v>154</v>
      </c>
      <c r="B164" s="3" t="s">
        <v>446</v>
      </c>
      <c r="C164" s="3" t="s">
        <v>454</v>
      </c>
      <c r="D164" s="3" t="s">
        <v>448</v>
      </c>
      <c r="E164" s="3" t="s">
        <v>454</v>
      </c>
      <c r="F164" s="3" t="s">
        <v>11</v>
      </c>
    </row>
    <row r="165" ht="40.5" spans="1:6">
      <c r="A165" s="3">
        <v>155</v>
      </c>
      <c r="B165" s="3" t="s">
        <v>446</v>
      </c>
      <c r="C165" s="3" t="s">
        <v>455</v>
      </c>
      <c r="D165" s="3" t="s">
        <v>456</v>
      </c>
      <c r="E165" s="3" t="s">
        <v>455</v>
      </c>
      <c r="F165" s="3" t="s">
        <v>11</v>
      </c>
    </row>
    <row r="166" ht="40.5" spans="1:6">
      <c r="A166" s="3">
        <v>156</v>
      </c>
      <c r="B166" s="3" t="s">
        <v>446</v>
      </c>
      <c r="C166" s="3" t="s">
        <v>457</v>
      </c>
      <c r="D166" s="3" t="s">
        <v>456</v>
      </c>
      <c r="E166" s="3" t="s">
        <v>457</v>
      </c>
      <c r="F166" s="3" t="s">
        <v>11</v>
      </c>
    </row>
    <row r="167" ht="40.5" spans="1:6">
      <c r="A167" s="3">
        <v>157</v>
      </c>
      <c r="B167" s="3" t="s">
        <v>446</v>
      </c>
      <c r="C167" s="3" t="s">
        <v>458</v>
      </c>
      <c r="D167" s="3" t="s">
        <v>456</v>
      </c>
      <c r="E167" s="3" t="s">
        <v>458</v>
      </c>
      <c r="F167" s="3" t="s">
        <v>11</v>
      </c>
    </row>
    <row r="168" ht="40.5" spans="1:6">
      <c r="A168" s="3">
        <v>158</v>
      </c>
      <c r="B168" s="3" t="s">
        <v>446</v>
      </c>
      <c r="C168" s="3" t="s">
        <v>459</v>
      </c>
      <c r="D168" s="3" t="s">
        <v>456</v>
      </c>
      <c r="E168" s="3" t="s">
        <v>459</v>
      </c>
      <c r="F168" s="3" t="s">
        <v>11</v>
      </c>
    </row>
    <row r="169" ht="40.5" spans="1:6">
      <c r="A169" s="3">
        <v>159</v>
      </c>
      <c r="B169" s="3" t="s">
        <v>446</v>
      </c>
      <c r="C169" s="3" t="s">
        <v>460</v>
      </c>
      <c r="D169" s="3" t="s">
        <v>456</v>
      </c>
      <c r="E169" s="3" t="s">
        <v>460</v>
      </c>
      <c r="F169" s="3" t="s">
        <v>11</v>
      </c>
    </row>
    <row r="170" spans="1:6">
      <c r="A170" s="3">
        <v>160</v>
      </c>
      <c r="B170" s="3" t="s">
        <v>461</v>
      </c>
      <c r="C170" s="3" t="s">
        <v>462</v>
      </c>
      <c r="D170" s="3" t="s">
        <v>463</v>
      </c>
      <c r="E170" s="3" t="s">
        <v>464</v>
      </c>
      <c r="F170" s="3" t="s">
        <v>11</v>
      </c>
    </row>
    <row r="171" ht="67.5" spans="1:6">
      <c r="A171" s="3">
        <v>161</v>
      </c>
      <c r="B171" s="3" t="s">
        <v>465</v>
      </c>
      <c r="C171" s="3" t="s">
        <v>466</v>
      </c>
      <c r="D171" s="3" t="s">
        <v>467</v>
      </c>
      <c r="E171" s="3" t="s">
        <v>468</v>
      </c>
      <c r="F171" s="3" t="s">
        <v>11</v>
      </c>
    </row>
    <row r="172" ht="94.5" spans="1:6">
      <c r="A172" s="3">
        <v>162</v>
      </c>
      <c r="B172" s="3" t="s">
        <v>469</v>
      </c>
      <c r="C172" s="3" t="s">
        <v>470</v>
      </c>
      <c r="D172" s="3" t="s">
        <v>471</v>
      </c>
      <c r="E172" s="3" t="s">
        <v>472</v>
      </c>
      <c r="F172" s="3" t="s">
        <v>11</v>
      </c>
    </row>
    <row r="173" ht="378" spans="1:6">
      <c r="A173" s="3">
        <v>163</v>
      </c>
      <c r="B173" s="3" t="s">
        <v>469</v>
      </c>
      <c r="C173" s="3" t="s">
        <v>473</v>
      </c>
      <c r="D173" s="3" t="s">
        <v>474</v>
      </c>
      <c r="E173" s="3" t="s">
        <v>475</v>
      </c>
      <c r="F173" s="3" t="s">
        <v>11</v>
      </c>
    </row>
    <row r="174" ht="256.5" spans="1:6">
      <c r="A174" s="3">
        <v>164</v>
      </c>
      <c r="B174" s="3" t="s">
        <v>469</v>
      </c>
      <c r="C174" s="3" t="s">
        <v>476</v>
      </c>
      <c r="D174" s="3" t="s">
        <v>477</v>
      </c>
      <c r="E174" s="3" t="s">
        <v>478</v>
      </c>
      <c r="F174" s="3" t="s">
        <v>11</v>
      </c>
    </row>
    <row r="175" ht="229.5" spans="1:6">
      <c r="A175" s="3">
        <v>165</v>
      </c>
      <c r="B175" s="3" t="s">
        <v>469</v>
      </c>
      <c r="C175" s="3" t="s">
        <v>479</v>
      </c>
      <c r="D175" s="3" t="s">
        <v>480</v>
      </c>
      <c r="E175" s="3" t="s">
        <v>481</v>
      </c>
      <c r="F175" s="3" t="s">
        <v>11</v>
      </c>
    </row>
    <row r="176" ht="391.5" spans="1:6">
      <c r="A176" s="3">
        <v>166</v>
      </c>
      <c r="B176" s="3" t="s">
        <v>482</v>
      </c>
      <c r="C176" s="3" t="s">
        <v>483</v>
      </c>
      <c r="D176" s="3" t="s">
        <v>484</v>
      </c>
      <c r="E176" s="3" t="s">
        <v>485</v>
      </c>
      <c r="F176" s="3" t="s">
        <v>11</v>
      </c>
    </row>
    <row r="177" ht="40.5" spans="1:6">
      <c r="A177" s="3">
        <v>167</v>
      </c>
      <c r="B177" s="3" t="s">
        <v>482</v>
      </c>
      <c r="C177" s="3" t="s">
        <v>486</v>
      </c>
      <c r="D177" s="3" t="s">
        <v>487</v>
      </c>
      <c r="E177" s="3" t="s">
        <v>488</v>
      </c>
      <c r="F177" s="3" t="s">
        <v>11</v>
      </c>
    </row>
    <row r="178" ht="40.5" spans="1:6">
      <c r="A178" s="3">
        <v>168</v>
      </c>
      <c r="B178" s="3" t="s">
        <v>482</v>
      </c>
      <c r="C178" s="3" t="s">
        <v>489</v>
      </c>
      <c r="D178" s="3" t="s">
        <v>487</v>
      </c>
      <c r="E178" s="3" t="s">
        <v>490</v>
      </c>
      <c r="F178" s="3" t="s">
        <v>11</v>
      </c>
    </row>
    <row r="179" ht="40.5" spans="1:6">
      <c r="A179" s="3">
        <v>169</v>
      </c>
      <c r="B179" s="3" t="s">
        <v>482</v>
      </c>
      <c r="C179" s="3" t="s">
        <v>491</v>
      </c>
      <c r="D179" s="3" t="s">
        <v>487</v>
      </c>
      <c r="E179" s="3" t="s">
        <v>492</v>
      </c>
      <c r="F179" s="3" t="s">
        <v>11</v>
      </c>
    </row>
    <row r="180" ht="27" spans="1:6">
      <c r="A180" s="3">
        <v>170</v>
      </c>
      <c r="B180" s="21" t="s">
        <v>493</v>
      </c>
      <c r="C180" s="21" t="s">
        <v>494</v>
      </c>
      <c r="D180" s="21" t="s">
        <v>495</v>
      </c>
      <c r="E180" s="21" t="s">
        <v>496</v>
      </c>
      <c r="F180" s="22" t="s">
        <v>11</v>
      </c>
    </row>
    <row r="181" ht="40.5" spans="1:6">
      <c r="A181" s="3">
        <v>171</v>
      </c>
      <c r="B181" s="21" t="s">
        <v>493</v>
      </c>
      <c r="C181" s="21" t="s">
        <v>497</v>
      </c>
      <c r="D181" s="21" t="s">
        <v>498</v>
      </c>
      <c r="E181" s="21" t="s">
        <v>499</v>
      </c>
      <c r="F181" s="21" t="s">
        <v>11</v>
      </c>
    </row>
    <row r="182" ht="121.5" spans="1:6">
      <c r="A182" s="3">
        <v>172</v>
      </c>
      <c r="B182" s="21" t="s">
        <v>493</v>
      </c>
      <c r="C182" s="21" t="s">
        <v>500</v>
      </c>
      <c r="D182" s="21" t="s">
        <v>501</v>
      </c>
      <c r="E182" s="21" t="s">
        <v>502</v>
      </c>
      <c r="F182" s="21" t="s">
        <v>11</v>
      </c>
    </row>
    <row r="183" ht="40.5" spans="1:6">
      <c r="A183" s="3">
        <v>173</v>
      </c>
      <c r="B183" s="3" t="s">
        <v>503</v>
      </c>
      <c r="C183" s="3" t="s">
        <v>504</v>
      </c>
      <c r="D183" s="3" t="s">
        <v>505</v>
      </c>
      <c r="E183" s="3" t="s">
        <v>506</v>
      </c>
      <c r="F183" s="3" t="s">
        <v>11</v>
      </c>
    </row>
    <row r="184" ht="324" spans="1:6">
      <c r="A184" s="3">
        <v>174</v>
      </c>
      <c r="B184" s="3" t="s">
        <v>503</v>
      </c>
      <c r="C184" s="3" t="s">
        <v>507</v>
      </c>
      <c r="D184" s="3" t="s">
        <v>508</v>
      </c>
      <c r="E184" s="3" t="s">
        <v>509</v>
      </c>
      <c r="F184" s="3" t="s">
        <v>11</v>
      </c>
    </row>
    <row r="185" ht="135" spans="1:6">
      <c r="A185" s="3">
        <v>175</v>
      </c>
      <c r="B185" s="3" t="s">
        <v>503</v>
      </c>
      <c r="C185" s="3" t="s">
        <v>510</v>
      </c>
      <c r="D185" s="3" t="s">
        <v>511</v>
      </c>
      <c r="E185" s="3" t="s">
        <v>512</v>
      </c>
      <c r="F185" s="3" t="s">
        <v>11</v>
      </c>
    </row>
    <row r="186" ht="409.5" spans="1:6">
      <c r="A186" s="3">
        <v>176</v>
      </c>
      <c r="B186" s="3" t="s">
        <v>503</v>
      </c>
      <c r="C186" s="3" t="s">
        <v>513</v>
      </c>
      <c r="D186" s="3" t="s">
        <v>514</v>
      </c>
      <c r="E186" s="3" t="s">
        <v>515</v>
      </c>
      <c r="F186" s="3" t="s">
        <v>11</v>
      </c>
    </row>
    <row r="187" ht="27" spans="1:6">
      <c r="A187" s="3">
        <v>177</v>
      </c>
      <c r="B187" s="3" t="s">
        <v>516</v>
      </c>
      <c r="C187" s="3" t="s">
        <v>517</v>
      </c>
      <c r="D187" s="3" t="s">
        <v>518</v>
      </c>
      <c r="E187" s="3" t="s">
        <v>519</v>
      </c>
      <c r="F187" s="3" t="s">
        <v>11</v>
      </c>
    </row>
    <row r="188" ht="27" spans="1:6">
      <c r="A188" s="3">
        <v>178</v>
      </c>
      <c r="B188" s="3" t="s">
        <v>516</v>
      </c>
      <c r="C188" s="3" t="s">
        <v>520</v>
      </c>
      <c r="D188" s="3" t="s">
        <v>518</v>
      </c>
      <c r="E188" s="3" t="s">
        <v>520</v>
      </c>
      <c r="F188" s="3" t="s">
        <v>11</v>
      </c>
    </row>
    <row r="189" ht="27" spans="1:6">
      <c r="A189" s="3">
        <v>179</v>
      </c>
      <c r="B189" s="3" t="s">
        <v>516</v>
      </c>
      <c r="C189" s="3" t="s">
        <v>521</v>
      </c>
      <c r="D189" s="3" t="s">
        <v>518</v>
      </c>
      <c r="E189" s="3" t="s">
        <v>521</v>
      </c>
      <c r="F189" s="3" t="s">
        <v>11</v>
      </c>
    </row>
    <row r="190" ht="27" spans="1:6">
      <c r="A190" s="3">
        <v>180</v>
      </c>
      <c r="B190" s="3" t="s">
        <v>516</v>
      </c>
      <c r="C190" s="3" t="s">
        <v>522</v>
      </c>
      <c r="D190" s="3" t="s">
        <v>518</v>
      </c>
      <c r="E190" s="3" t="s">
        <v>522</v>
      </c>
      <c r="F190" s="3" t="s">
        <v>11</v>
      </c>
    </row>
    <row r="191" ht="40.5" spans="1:6">
      <c r="A191" s="3">
        <v>181</v>
      </c>
      <c r="B191" s="3" t="s">
        <v>516</v>
      </c>
      <c r="C191" s="3" t="s">
        <v>523</v>
      </c>
      <c r="D191" s="3" t="s">
        <v>518</v>
      </c>
      <c r="E191" s="3" t="s">
        <v>523</v>
      </c>
      <c r="F191" s="3" t="s">
        <v>11</v>
      </c>
    </row>
    <row r="192" ht="40.5" spans="1:6">
      <c r="A192" s="3">
        <v>182</v>
      </c>
      <c r="B192" s="3" t="s">
        <v>516</v>
      </c>
      <c r="C192" s="3" t="s">
        <v>524</v>
      </c>
      <c r="D192" s="3" t="s">
        <v>518</v>
      </c>
      <c r="E192" s="3" t="s">
        <v>524</v>
      </c>
      <c r="F192" s="3" t="s">
        <v>11</v>
      </c>
    </row>
    <row r="193" ht="40.5" spans="1:6">
      <c r="A193" s="3">
        <v>183</v>
      </c>
      <c r="B193" s="3" t="s">
        <v>516</v>
      </c>
      <c r="C193" s="3" t="s">
        <v>525</v>
      </c>
      <c r="D193" s="3" t="s">
        <v>518</v>
      </c>
      <c r="E193" s="3" t="s">
        <v>525</v>
      </c>
      <c r="F193" s="3" t="s">
        <v>11</v>
      </c>
    </row>
    <row r="194" ht="40.5" spans="1:6">
      <c r="A194" s="3">
        <v>184</v>
      </c>
      <c r="B194" s="3" t="s">
        <v>516</v>
      </c>
      <c r="C194" s="3" t="s">
        <v>526</v>
      </c>
      <c r="D194" s="3" t="s">
        <v>518</v>
      </c>
      <c r="E194" s="3" t="s">
        <v>526</v>
      </c>
      <c r="F194" s="3" t="s">
        <v>11</v>
      </c>
    </row>
    <row r="195" ht="27" spans="1:6">
      <c r="A195" s="3">
        <v>185</v>
      </c>
      <c r="B195" s="3" t="s">
        <v>516</v>
      </c>
      <c r="C195" s="3" t="s">
        <v>527</v>
      </c>
      <c r="D195" s="3" t="s">
        <v>518</v>
      </c>
      <c r="E195" s="3" t="s">
        <v>527</v>
      </c>
      <c r="F195" s="3" t="s">
        <v>11</v>
      </c>
    </row>
    <row r="196" ht="27" spans="1:6">
      <c r="A196" s="3">
        <v>186</v>
      </c>
      <c r="B196" s="3" t="s">
        <v>516</v>
      </c>
      <c r="C196" s="3" t="s">
        <v>528</v>
      </c>
      <c r="D196" s="3" t="s">
        <v>518</v>
      </c>
      <c r="E196" s="3" t="s">
        <v>528</v>
      </c>
      <c r="F196" s="3" t="s">
        <v>11</v>
      </c>
    </row>
    <row r="197" ht="270" spans="1:6">
      <c r="A197" s="3">
        <v>187</v>
      </c>
      <c r="B197" s="3" t="s">
        <v>529</v>
      </c>
      <c r="C197" s="3" t="s">
        <v>530</v>
      </c>
      <c r="D197" s="3" t="s">
        <v>531</v>
      </c>
      <c r="E197" s="3" t="s">
        <v>532</v>
      </c>
      <c r="F197" s="3" t="s">
        <v>11</v>
      </c>
    </row>
    <row r="198" ht="94.5" spans="1:6">
      <c r="A198" s="3">
        <v>188</v>
      </c>
      <c r="B198" s="3" t="s">
        <v>529</v>
      </c>
      <c r="C198" s="3" t="s">
        <v>533</v>
      </c>
      <c r="D198" s="3" t="s">
        <v>534</v>
      </c>
      <c r="E198" s="3" t="s">
        <v>535</v>
      </c>
      <c r="F198" s="3" t="s">
        <v>11</v>
      </c>
    </row>
    <row r="199" ht="67.5" spans="1:6">
      <c r="A199" s="3">
        <v>189</v>
      </c>
      <c r="B199" s="4" t="s">
        <v>536</v>
      </c>
      <c r="C199" s="4" t="s">
        <v>537</v>
      </c>
      <c r="D199" s="4" t="s">
        <v>538</v>
      </c>
      <c r="E199" s="4" t="s">
        <v>539</v>
      </c>
      <c r="F199" s="4" t="s">
        <v>11</v>
      </c>
    </row>
    <row r="200" ht="67.5" spans="1:6">
      <c r="A200" s="3">
        <v>190</v>
      </c>
      <c r="B200" s="4" t="s">
        <v>536</v>
      </c>
      <c r="C200" s="4" t="s">
        <v>540</v>
      </c>
      <c r="D200" s="4" t="s">
        <v>538</v>
      </c>
      <c r="E200" s="4" t="s">
        <v>541</v>
      </c>
      <c r="F200" s="4" t="s">
        <v>11</v>
      </c>
    </row>
    <row r="201" ht="81" spans="1:6">
      <c r="A201" s="3">
        <v>191</v>
      </c>
      <c r="B201" s="4" t="s">
        <v>536</v>
      </c>
      <c r="C201" s="4" t="s">
        <v>542</v>
      </c>
      <c r="D201" s="4" t="s">
        <v>543</v>
      </c>
      <c r="E201" s="4" t="s">
        <v>544</v>
      </c>
      <c r="F201" s="4" t="s">
        <v>11</v>
      </c>
    </row>
    <row r="202" ht="189" spans="1:6">
      <c r="A202" s="3">
        <v>192</v>
      </c>
      <c r="B202" s="4" t="s">
        <v>536</v>
      </c>
      <c r="C202" s="4" t="s">
        <v>545</v>
      </c>
      <c r="D202" s="4" t="s">
        <v>546</v>
      </c>
      <c r="E202" s="4" t="s">
        <v>547</v>
      </c>
      <c r="F202" s="4" t="s">
        <v>11</v>
      </c>
    </row>
    <row r="203" ht="81" spans="1:6">
      <c r="A203" s="3">
        <v>193</v>
      </c>
      <c r="B203" s="4" t="s">
        <v>536</v>
      </c>
      <c r="C203" s="4" t="s">
        <v>548</v>
      </c>
      <c r="D203" s="4" t="s">
        <v>549</v>
      </c>
      <c r="E203" s="4" t="s">
        <v>550</v>
      </c>
      <c r="F203" s="4" t="s">
        <v>11</v>
      </c>
    </row>
    <row r="204" ht="67.5" spans="1:6">
      <c r="A204" s="3">
        <v>194</v>
      </c>
      <c r="B204" s="4" t="s">
        <v>536</v>
      </c>
      <c r="C204" s="4" t="s">
        <v>551</v>
      </c>
      <c r="D204" s="4" t="s">
        <v>552</v>
      </c>
      <c r="E204" s="4" t="s">
        <v>553</v>
      </c>
      <c r="F204" s="4" t="s">
        <v>11</v>
      </c>
    </row>
    <row r="205" ht="54" spans="1:6">
      <c r="A205" s="3">
        <v>195</v>
      </c>
      <c r="B205" s="4" t="s">
        <v>536</v>
      </c>
      <c r="C205" s="4" t="s">
        <v>554</v>
      </c>
      <c r="D205" s="4" t="s">
        <v>555</v>
      </c>
      <c r="E205" s="4" t="s">
        <v>556</v>
      </c>
      <c r="F205" s="4" t="s">
        <v>11</v>
      </c>
    </row>
    <row r="206" ht="243" spans="1:6">
      <c r="A206" s="3">
        <v>196</v>
      </c>
      <c r="B206" s="3" t="s">
        <v>557</v>
      </c>
      <c r="C206" s="3" t="s">
        <v>558</v>
      </c>
      <c r="D206" s="3" t="s">
        <v>559</v>
      </c>
      <c r="E206" s="3" t="s">
        <v>560</v>
      </c>
      <c r="F206" s="3" t="s">
        <v>11</v>
      </c>
    </row>
    <row r="207" ht="27" spans="1:6">
      <c r="A207" s="3">
        <v>197</v>
      </c>
      <c r="B207" s="3" t="s">
        <v>561</v>
      </c>
      <c r="C207" s="3" t="s">
        <v>562</v>
      </c>
      <c r="D207" s="3" t="s">
        <v>563</v>
      </c>
      <c r="E207" s="3" t="s">
        <v>564</v>
      </c>
      <c r="F207" s="3" t="s">
        <v>11</v>
      </c>
    </row>
    <row r="208" ht="67.5" spans="1:6">
      <c r="A208" s="3">
        <v>198</v>
      </c>
      <c r="B208" s="3" t="s">
        <v>565</v>
      </c>
      <c r="C208" s="3" t="s">
        <v>566</v>
      </c>
      <c r="D208" s="3" t="s">
        <v>567</v>
      </c>
      <c r="E208" s="3" t="s">
        <v>566</v>
      </c>
      <c r="F208" s="3" t="s">
        <v>11</v>
      </c>
    </row>
    <row r="209" ht="67.5" spans="1:6">
      <c r="A209" s="3">
        <v>199</v>
      </c>
      <c r="B209" s="3" t="s">
        <v>565</v>
      </c>
      <c r="C209" s="3" t="s">
        <v>568</v>
      </c>
      <c r="D209" s="3" t="s">
        <v>567</v>
      </c>
      <c r="E209" s="3" t="s">
        <v>568</v>
      </c>
      <c r="F209" s="3" t="s">
        <v>11</v>
      </c>
    </row>
    <row r="210" ht="81" spans="1:6">
      <c r="A210" s="3">
        <v>200</v>
      </c>
      <c r="B210" s="3" t="s">
        <v>569</v>
      </c>
      <c r="C210" s="3" t="s">
        <v>570</v>
      </c>
      <c r="D210" s="3" t="s">
        <v>571</v>
      </c>
      <c r="E210" s="3" t="s">
        <v>572</v>
      </c>
      <c r="F210" s="3" t="s">
        <v>11</v>
      </c>
    </row>
    <row r="211" ht="54" customHeight="1" spans="1:6">
      <c r="A211" s="3">
        <v>201</v>
      </c>
      <c r="B211" s="3" t="s">
        <v>569</v>
      </c>
      <c r="C211" s="3" t="s">
        <v>573</v>
      </c>
      <c r="D211" s="3" t="s">
        <v>574</v>
      </c>
      <c r="E211" s="3" t="s">
        <v>575</v>
      </c>
      <c r="F211" s="3" t="s">
        <v>11</v>
      </c>
    </row>
    <row r="212" ht="108" spans="1:6">
      <c r="A212" s="3">
        <v>202</v>
      </c>
      <c r="B212" s="3" t="s">
        <v>576</v>
      </c>
      <c r="C212" s="3" t="s">
        <v>577</v>
      </c>
      <c r="D212" s="3" t="s">
        <v>578</v>
      </c>
      <c r="E212" s="3" t="s">
        <v>579</v>
      </c>
      <c r="F212" s="3" t="s">
        <v>11</v>
      </c>
    </row>
    <row r="213" ht="49" customHeight="1" spans="1:6">
      <c r="A213" s="3">
        <v>203</v>
      </c>
      <c r="B213" s="3" t="s">
        <v>580</v>
      </c>
      <c r="C213" s="3" t="s">
        <v>581</v>
      </c>
      <c r="D213" s="3" t="s">
        <v>582</v>
      </c>
      <c r="E213" s="3" t="s">
        <v>583</v>
      </c>
      <c r="F213" s="3" t="s">
        <v>11</v>
      </c>
    </row>
    <row r="214" ht="71" customHeight="1" spans="1:6">
      <c r="A214" s="3">
        <v>204</v>
      </c>
      <c r="B214" s="8" t="s">
        <v>584</v>
      </c>
      <c r="C214" s="8" t="s">
        <v>585</v>
      </c>
      <c r="D214" s="23" t="s">
        <v>586</v>
      </c>
      <c r="E214" s="8" t="s">
        <v>587</v>
      </c>
      <c r="F214" s="8" t="s">
        <v>11</v>
      </c>
    </row>
  </sheetData>
  <mergeCells count="11">
    <mergeCell ref="A1:F1"/>
    <mergeCell ref="A100:A104"/>
    <mergeCell ref="A109:A113"/>
    <mergeCell ref="B100:B104"/>
    <mergeCell ref="B109:B113"/>
    <mergeCell ref="C100:C104"/>
    <mergeCell ref="C109:C113"/>
    <mergeCell ref="D100:D104"/>
    <mergeCell ref="D109:D113"/>
    <mergeCell ref="F100:F104"/>
    <mergeCell ref="F109:F113"/>
  </mergeCells>
  <dataValidations count="2">
    <dataValidation type="list" allowBlank="1" showErrorMessage="1" errorTitle="错误提示" error="请输入下拉列表中的值" sqref="F105">
      <formula1>"现场检查,非现场检查"</formula1>
    </dataValidation>
    <dataValidation type="list" allowBlank="1" showErrorMessage="1" errorTitle="错误提示" error="请输入下拉列表中的值" id="{7d48dff8-c2fc-4f00-ae66-00d3c2dbfb25}" sqref="F3:F4 F17:F32 F44:F56">
      <formula1>"现场检查,非现场检查"</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dvExts xmlns="http://www.wps.cn/et/2023/dataValidationExt" xmlns:s="http://schemas.openxmlformats.org/spreadsheetml/2006/main">
  <dvExt uuid="{7d48dff8-c2fc-4f00-ae66-00d3c2dbfb25}">
    <list multiSupport="1" colorSupport="0"/>
  </dvExt>
</dvExts>
</file>

<file path=customXml/itemProps1.xml><?xml version="1.0" encoding="utf-8"?>
<ds:datastoreItem xmlns:ds="http://schemas.openxmlformats.org/officeDocument/2006/customXml" ds:itemID="{576a6740-a502-43ae-9f28-c9e454320052}">
  <ds:schemaRefs>
    <ds:schemaRef ds:uri="http://www.wps.cn/et/2023/dataValidationExt"/>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乔之嵘</cp:lastModifiedBy>
  <dcterms:created xsi:type="dcterms:W3CDTF">2026-03-12T09:56:00Z</dcterms:created>
  <dcterms:modified xsi:type="dcterms:W3CDTF">2026-04-14T03:45:11Z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A924DC9503854C3199DBB62845ACF867_13</vt:lpwstr>
  </property>
  <property fmtid="{D5CDD505-2E9C-101B-9397-08002B2CF9AE}" pid="3" name="KSOProductBuildVer">
    <vt:lpwstr>2052-12.1.0.25225</vt:lpwstr>
  </property>
  <property fmtid="{D5CDD505-2E9C-101B-9397-08002B2CF9AE}" pid="4" name="CalculationRule">
    <vt:i4>1</vt:i4>
  </property>
</Properties>
</file>